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4625" activeTab="2"/>
  </bookViews>
  <sheets>
    <sheet name="Z Chart" sheetId="4" r:id="rId1"/>
    <sheet name="Z" sheetId="2" r:id="rId2"/>
    <sheet name="Sheet1" sheetId="5" r:id="rId3"/>
  </sheets>
  <calcPr calcId="144525"/>
</workbook>
</file>

<file path=xl/sharedStrings.xml><?xml version="1.0" encoding="utf-8"?>
<sst xmlns="http://schemas.openxmlformats.org/spreadsheetml/2006/main" count="6" uniqueCount="6">
  <si>
    <t>LoadStep</t>
  </si>
  <si>
    <t>LoadSubStep</t>
  </si>
  <si>
    <t>Time</t>
  </si>
  <si>
    <t>End node</t>
  </si>
  <si>
    <t>Midnode</t>
  </si>
  <si>
    <t>L/4 node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</si>
</sst>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BMS_3 Vertical Displacement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Z!$D$1</c:f>
              <c:strCache>
                <c:ptCount val="1"/>
                <c:pt idx="0">
                  <c:v>End node</c:v>
                </c:pt>
              </c:strCache>
            </c:strRef>
          </c:tx>
          <c:xVal>
            <c:numRef>
              <c:f>Z!$C$2:$C$104</c:f>
              <c:numCache>
                <c:formatCode>General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0.25</c:v>
                </c:pt>
                <c:pt idx="11">
                  <c:v>0.5</c:v>
                </c:pt>
                <c:pt idx="12">
                  <c:v>0.75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  <c:pt idx="58">
                  <c:v>46</c:v>
                </c:pt>
                <c:pt idx="59">
                  <c:v>47</c:v>
                </c:pt>
                <c:pt idx="60">
                  <c:v>48</c:v>
                </c:pt>
                <c:pt idx="61">
                  <c:v>49</c:v>
                </c:pt>
                <c:pt idx="62">
                  <c:v>50</c:v>
                </c:pt>
                <c:pt idx="63">
                  <c:v>51</c:v>
                </c:pt>
                <c:pt idx="64">
                  <c:v>52</c:v>
                </c:pt>
                <c:pt idx="65">
                  <c:v>53</c:v>
                </c:pt>
                <c:pt idx="66">
                  <c:v>54</c:v>
                </c:pt>
                <c:pt idx="67">
                  <c:v>55</c:v>
                </c:pt>
                <c:pt idx="68">
                  <c:v>56</c:v>
                </c:pt>
                <c:pt idx="69">
                  <c:v>57</c:v>
                </c:pt>
                <c:pt idx="70">
                  <c:v>58</c:v>
                </c:pt>
                <c:pt idx="71">
                  <c:v>59</c:v>
                </c:pt>
                <c:pt idx="72">
                  <c:v>60</c:v>
                </c:pt>
                <c:pt idx="73">
                  <c:v>61</c:v>
                </c:pt>
                <c:pt idx="74">
                  <c:v>62</c:v>
                </c:pt>
                <c:pt idx="75">
                  <c:v>63</c:v>
                </c:pt>
                <c:pt idx="76">
                  <c:v>64</c:v>
                </c:pt>
                <c:pt idx="77">
                  <c:v>65</c:v>
                </c:pt>
                <c:pt idx="78">
                  <c:v>66</c:v>
                </c:pt>
                <c:pt idx="79">
                  <c:v>67</c:v>
                </c:pt>
                <c:pt idx="80">
                  <c:v>68</c:v>
                </c:pt>
                <c:pt idx="81">
                  <c:v>69</c:v>
                </c:pt>
                <c:pt idx="82">
                  <c:v>70</c:v>
                </c:pt>
                <c:pt idx="83">
                  <c:v>71</c:v>
                </c:pt>
                <c:pt idx="84">
                  <c:v>72</c:v>
                </c:pt>
                <c:pt idx="85">
                  <c:v>73</c:v>
                </c:pt>
                <c:pt idx="86">
                  <c:v>74</c:v>
                </c:pt>
                <c:pt idx="87">
                  <c:v>75</c:v>
                </c:pt>
                <c:pt idx="88">
                  <c:v>76</c:v>
                </c:pt>
                <c:pt idx="89">
                  <c:v>77</c:v>
                </c:pt>
                <c:pt idx="90">
                  <c:v>78</c:v>
                </c:pt>
                <c:pt idx="91">
                  <c:v>79</c:v>
                </c:pt>
                <c:pt idx="92">
                  <c:v>80</c:v>
                </c:pt>
                <c:pt idx="93">
                  <c:v>81</c:v>
                </c:pt>
                <c:pt idx="94">
                  <c:v>82</c:v>
                </c:pt>
                <c:pt idx="95">
                  <c:v>83</c:v>
                </c:pt>
                <c:pt idx="96">
                  <c:v>84</c:v>
                </c:pt>
                <c:pt idx="97">
                  <c:v>85</c:v>
                </c:pt>
                <c:pt idx="98">
                  <c:v>86</c:v>
                </c:pt>
                <c:pt idx="99">
                  <c:v>87</c:v>
                </c:pt>
                <c:pt idx="100">
                  <c:v>88</c:v>
                </c:pt>
                <c:pt idx="101">
                  <c:v>89</c:v>
                </c:pt>
                <c:pt idx="102">
                  <c:v>90</c:v>
                </c:pt>
              </c:numCache>
            </c:numRef>
          </c:xVal>
          <c:yVal>
            <c:numRef>
              <c:f>Z!$D$2:$D$104</c:f>
              <c:numCache>
                <c:formatCode>General</c:formatCode>
                <c:ptCount val="103"/>
                <c:pt idx="0">
                  <c:v>-5.9374801585746044E-17</c:v>
                </c:pt>
                <c:pt idx="1">
                  <c:v>-1.187494641714836E-16</c:v>
                </c:pt>
                <c:pt idx="2">
                  <c:v>-1.7812392695316473E-16</c:v>
                </c:pt>
                <c:pt idx="3">
                  <c:v>-2.3749818993112622E-16</c:v>
                </c:pt>
                <c:pt idx="4">
                  <c:v>-2.9687225310591634E-16</c:v>
                </c:pt>
                <c:pt idx="5">
                  <c:v>-3.5624611647820393E-16</c:v>
                </c:pt>
                <c:pt idx="6">
                  <c:v>-4.1561978004880744E-16</c:v>
                </c:pt>
                <c:pt idx="7">
                  <c:v>-4.7499324381869496E-16</c:v>
                </c:pt>
                <c:pt idx="8">
                  <c:v>-5.3436650778898921E-16</c:v>
                </c:pt>
                <c:pt idx="9">
                  <c:v>-5.937395719609487E-16</c:v>
                </c:pt>
                <c:pt idx="10">
                  <c:v>-6.443238599806789E-16</c:v>
                </c:pt>
                <c:pt idx="11">
                  <c:v>-6.9206771083453944E-16</c:v>
                </c:pt>
                <c:pt idx="12">
                  <c:v>-7.3171574282499192E-16</c:v>
                </c:pt>
                <c:pt idx="13">
                  <c:v>-7.6525246672688211E-16</c:v>
                </c:pt>
                <c:pt idx="14">
                  <c:v>-8.5124773717729711E-16</c:v>
                </c:pt>
                <c:pt idx="15">
                  <c:v>-9.1397548711570457E-16</c:v>
                </c:pt>
                <c:pt idx="16">
                  <c:v>-9.6403705633295377E-16</c:v>
                </c:pt>
                <c:pt idx="17">
                  <c:v>-1.0058015452832301E-15</c:v>
                </c:pt>
                <c:pt idx="18">
                  <c:v>-1.0416959516406752E-15</c:v>
                </c:pt>
                <c:pt idx="19">
                  <c:v>-1.0732219240143666E-15</c:v>
                </c:pt>
                <c:pt idx="20">
                  <c:v>-1.1013623268764506E-15</c:v>
                </c:pt>
                <c:pt idx="21">
                  <c:v>-1.1267971876588478E-15</c:v>
                </c:pt>
                <c:pt idx="22">
                  <c:v>-1.1500173052088637E-15</c:v>
                </c:pt>
                <c:pt idx="23">
                  <c:v>-1.1713890161722038E-15</c:v>
                </c:pt>
                <c:pt idx="24">
                  <c:v>-1.1911933375635129E-15</c:v>
                </c:pt>
                <c:pt idx="25">
                  <c:v>-1.2089002511241261E-15</c:v>
                </c:pt>
                <c:pt idx="26">
                  <c:v>-1.2253040682250329E-15</c:v>
                </c:pt>
                <c:pt idx="27">
                  <c:v>-1.2405810390338321E-15</c:v>
                </c:pt>
                <c:pt idx="28">
                  <c:v>-1.2548653819316441E-15</c:v>
                </c:pt>
                <c:pt idx="29">
                  <c:v>-1.268268431435711E-15</c:v>
                </c:pt>
                <c:pt idx="30">
                  <c:v>-1.2808836323550296E-15</c:v>
                </c:pt>
                <c:pt idx="31">
                  <c:v>-1.2927901828258534E-15</c:v>
                </c:pt>
                <c:pt idx="32">
                  <c:v>-1.304056032883151E-15</c:v>
                </c:pt>
                <c:pt idx="33">
                  <c:v>-1.3147395205307685E-15</c:v>
                </c:pt>
                <c:pt idx="34">
                  <c:v>-1.324891305750487E-15</c:v>
                </c:pt>
                <c:pt idx="35">
                  <c:v>-1.3345579199813132E-15</c:v>
                </c:pt>
                <c:pt idx="36">
                  <c:v>-1.3437719932258601E-15</c:v>
                </c:pt>
                <c:pt idx="37">
                  <c:v>-1.3525419725813305E-15</c:v>
                </c:pt>
                <c:pt idx="38">
                  <c:v>-1.3609189506584202E-15</c:v>
                </c:pt>
                <c:pt idx="39">
                  <c:v>-1.3690314673038407E-15</c:v>
                </c:pt>
                <c:pt idx="40">
                  <c:v>-1.3767749120139495E-15</c:v>
                </c:pt>
                <c:pt idx="41">
                  <c:v>-1.3841737977536542E-15</c:v>
                </c:pt>
                <c:pt idx="42">
                  <c:v>-1.391250105090613E-15</c:v>
                </c:pt>
                <c:pt idx="43">
                  <c:v>-1.3980266765878685E-15</c:v>
                </c:pt>
                <c:pt idx="44">
                  <c:v>-1.4046564242836905E-15</c:v>
                </c:pt>
                <c:pt idx="45">
                  <c:v>-1.4111242391813322E-15</c:v>
                </c:pt>
                <c:pt idx="46">
                  <c:v>-1.4173675889714512E-15</c:v>
                </c:pt>
                <c:pt idx="47">
                  <c:v>-1.4233995262714796E-15</c:v>
                </c:pt>
                <c:pt idx="48">
                  <c:v>-1.4292319977676928E-15</c:v>
                </c:pt>
                <c:pt idx="49">
                  <c:v>-1.4348759678985269E-15</c:v>
                </c:pt>
                <c:pt idx="50">
                  <c:v>-1.4403415235869988E-15</c:v>
                </c:pt>
                <c:pt idx="51">
                  <c:v>-1.4456379696660483E-15</c:v>
                </c:pt>
                <c:pt idx="52">
                  <c:v>-1.4507739057582298E-15</c:v>
                </c:pt>
                <c:pt idx="53">
                  <c:v>-1.4557574742927307E-15</c:v>
                </c:pt>
                <c:pt idx="54">
                  <c:v>-1.4605962717619265E-15</c:v>
                </c:pt>
                <c:pt idx="55">
                  <c:v>-1.4652971073843586E-15</c:v>
                </c:pt>
                <c:pt idx="56">
                  <c:v>-1.4698663389978777E-15</c:v>
                </c:pt>
                <c:pt idx="57">
                  <c:v>-1.4743064210880482E-15</c:v>
                </c:pt>
                <c:pt idx="58">
                  <c:v>-1.4786228108703828E-15</c:v>
                </c:pt>
                <c:pt idx="59">
                  <c:v>-1.4828214797034883E-15</c:v>
                </c:pt>
                <c:pt idx="60">
                  <c:v>-1.4869079841433155E-15</c:v>
                </c:pt>
                <c:pt idx="61">
                  <c:v>-1.4908876262230944E-15</c:v>
                </c:pt>
                <c:pt idx="62">
                  <c:v>-1.4947653444599311E-15</c:v>
                </c:pt>
                <c:pt idx="63">
                  <c:v>-1.4985457728019176E-15</c:v>
                </c:pt>
                <c:pt idx="64">
                  <c:v>-1.5022328648399056E-15</c:v>
                </c:pt>
                <c:pt idx="65">
                  <c:v>-1.5058304847783898E-15</c:v>
                </c:pt>
                <c:pt idx="66">
                  <c:v>-1.5093425479041949E-15</c:v>
                </c:pt>
                <c:pt idx="67">
                  <c:v>-1.5127726855512667E-15</c:v>
                </c:pt>
                <c:pt idx="68">
                  <c:v>-1.5161243077152132E-15</c:v>
                </c:pt>
                <c:pt idx="69">
                  <c:v>-1.5194006638516415E-15</c:v>
                </c:pt>
                <c:pt idx="70">
                  <c:v>-1.5226048392113241E-15</c:v>
                </c:pt>
                <c:pt idx="71">
                  <c:v>-1.5257396950518239E-15</c:v>
                </c:pt>
                <c:pt idx="72">
                  <c:v>-1.5288079898498952E-15</c:v>
                </c:pt>
                <c:pt idx="73">
                  <c:v>-1.531812343375853E-15</c:v>
                </c:pt>
                <c:pt idx="74">
                  <c:v>-1.5347552299150898E-15</c:v>
                </c:pt>
                <c:pt idx="75">
                  <c:v>-1.5376389969523779E-15</c:v>
                </c:pt>
                <c:pt idx="76">
                  <c:v>-1.5404658489620777E-15</c:v>
                </c:pt>
                <c:pt idx="77">
                  <c:v>-1.5432379137486408E-15</c:v>
                </c:pt>
                <c:pt idx="78">
                  <c:v>-1.5459571998549451E-15</c:v>
                </c:pt>
                <c:pt idx="79">
                  <c:v>-1.5486255920073085E-15</c:v>
                </c:pt>
                <c:pt idx="80">
                  <c:v>-1.5512449217255209E-15</c:v>
                </c:pt>
                <c:pt idx="81">
                  <c:v>-1.553816877931843E-15</c:v>
                </c:pt>
                <c:pt idx="82">
                  <c:v>-1.5563430954439855E-15</c:v>
                </c:pt>
                <c:pt idx="83">
                  <c:v>-1.5588251454565781E-15</c:v>
                </c:pt>
                <c:pt idx="84">
                  <c:v>-1.5612645085979836E-15</c:v>
                </c:pt>
                <c:pt idx="85">
                  <c:v>-1.5636625900388573E-15</c:v>
                </c:pt>
                <c:pt idx="86">
                  <c:v>-1.5660207753807704E-15</c:v>
                </c:pt>
                <c:pt idx="87">
                  <c:v>-1.5683403838806485E-15</c:v>
                </c:pt>
                <c:pt idx="88">
                  <c:v>-1.5706226897974018E-15</c:v>
                </c:pt>
                <c:pt idx="89">
                  <c:v>-1.5728689320112171E-15</c:v>
                </c:pt>
                <c:pt idx="90">
                  <c:v>-1.5750802984380009E-15</c:v>
                </c:pt>
                <c:pt idx="91">
                  <c:v>-1.5772579465540298E-15</c:v>
                </c:pt>
                <c:pt idx="92">
                  <c:v>-1.5793643682025782E-15</c:v>
                </c:pt>
                <c:pt idx="93">
                  <c:v>-1.5814377063380958E-15</c:v>
                </c:pt>
                <c:pt idx="94">
                  <c:v>-1.5835458472783851E-15</c:v>
                </c:pt>
                <c:pt idx="95">
                  <c:v>-1.5857452165891339E-15</c:v>
                </c:pt>
                <c:pt idx="96">
                  <c:v>-1.5879191946794384E-15</c:v>
                </c:pt>
                <c:pt idx="97">
                  <c:v>-1.5900684170431084E-15</c:v>
                </c:pt>
                <c:pt idx="98">
                  <c:v>-1.5921934996619484E-15</c:v>
                </c:pt>
                <c:pt idx="99">
                  <c:v>-1.5942950371094778E-15</c:v>
                </c:pt>
                <c:pt idx="100">
                  <c:v>-1.5963736038721781E-15</c:v>
                </c:pt>
                <c:pt idx="101">
                  <c:v>-1.5984297555233554E-15</c:v>
                </c:pt>
                <c:pt idx="102">
                  <c:v>-1.6004640303573716E-15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Z!$E$1</c:f>
              <c:strCache>
                <c:ptCount val="1"/>
                <c:pt idx="0">
                  <c:v>Midnode</c:v>
                </c:pt>
              </c:strCache>
            </c:strRef>
          </c:tx>
          <c:xVal>
            <c:numRef>
              <c:f>Z!$C$2:$C$104</c:f>
              <c:numCache>
                <c:formatCode>General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0.25</c:v>
                </c:pt>
                <c:pt idx="11">
                  <c:v>0.5</c:v>
                </c:pt>
                <c:pt idx="12">
                  <c:v>0.75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  <c:pt idx="58">
                  <c:v>46</c:v>
                </c:pt>
                <c:pt idx="59">
                  <c:v>47</c:v>
                </c:pt>
                <c:pt idx="60">
                  <c:v>48</c:v>
                </c:pt>
                <c:pt idx="61">
                  <c:v>49</c:v>
                </c:pt>
                <c:pt idx="62">
                  <c:v>50</c:v>
                </c:pt>
                <c:pt idx="63">
                  <c:v>51</c:v>
                </c:pt>
                <c:pt idx="64">
                  <c:v>52</c:v>
                </c:pt>
                <c:pt idx="65">
                  <c:v>53</c:v>
                </c:pt>
                <c:pt idx="66">
                  <c:v>54</c:v>
                </c:pt>
                <c:pt idx="67">
                  <c:v>55</c:v>
                </c:pt>
                <c:pt idx="68">
                  <c:v>56</c:v>
                </c:pt>
                <c:pt idx="69">
                  <c:v>57</c:v>
                </c:pt>
                <c:pt idx="70">
                  <c:v>58</c:v>
                </c:pt>
                <c:pt idx="71">
                  <c:v>59</c:v>
                </c:pt>
                <c:pt idx="72">
                  <c:v>60</c:v>
                </c:pt>
                <c:pt idx="73">
                  <c:v>61</c:v>
                </c:pt>
                <c:pt idx="74">
                  <c:v>62</c:v>
                </c:pt>
                <c:pt idx="75">
                  <c:v>63</c:v>
                </c:pt>
                <c:pt idx="76">
                  <c:v>64</c:v>
                </c:pt>
                <c:pt idx="77">
                  <c:v>65</c:v>
                </c:pt>
                <c:pt idx="78">
                  <c:v>66</c:v>
                </c:pt>
                <c:pt idx="79">
                  <c:v>67</c:v>
                </c:pt>
                <c:pt idx="80">
                  <c:v>68</c:v>
                </c:pt>
                <c:pt idx="81">
                  <c:v>69</c:v>
                </c:pt>
                <c:pt idx="82">
                  <c:v>70</c:v>
                </c:pt>
                <c:pt idx="83">
                  <c:v>71</c:v>
                </c:pt>
                <c:pt idx="84">
                  <c:v>72</c:v>
                </c:pt>
                <c:pt idx="85">
                  <c:v>73</c:v>
                </c:pt>
                <c:pt idx="86">
                  <c:v>74</c:v>
                </c:pt>
                <c:pt idx="87">
                  <c:v>75</c:v>
                </c:pt>
                <c:pt idx="88">
                  <c:v>76</c:v>
                </c:pt>
                <c:pt idx="89">
                  <c:v>77</c:v>
                </c:pt>
                <c:pt idx="90">
                  <c:v>78</c:v>
                </c:pt>
                <c:pt idx="91">
                  <c:v>79</c:v>
                </c:pt>
                <c:pt idx="92">
                  <c:v>80</c:v>
                </c:pt>
                <c:pt idx="93">
                  <c:v>81</c:v>
                </c:pt>
                <c:pt idx="94">
                  <c:v>82</c:v>
                </c:pt>
                <c:pt idx="95">
                  <c:v>83</c:v>
                </c:pt>
                <c:pt idx="96">
                  <c:v>84</c:v>
                </c:pt>
                <c:pt idx="97">
                  <c:v>85</c:v>
                </c:pt>
                <c:pt idx="98">
                  <c:v>86</c:v>
                </c:pt>
                <c:pt idx="99">
                  <c:v>87</c:v>
                </c:pt>
                <c:pt idx="100">
                  <c:v>88</c:v>
                </c:pt>
                <c:pt idx="101">
                  <c:v>89</c:v>
                </c:pt>
                <c:pt idx="102">
                  <c:v>90</c:v>
                </c:pt>
              </c:numCache>
            </c:numRef>
          </c:xVal>
          <c:yVal>
            <c:numRef>
              <c:f>Z!$E$2:$E$104</c:f>
              <c:numCache>
                <c:formatCode>General</c:formatCode>
                <c:ptCount val="103"/>
                <c:pt idx="0">
                  <c:v>-0.36642400016264137</c:v>
                </c:pt>
                <c:pt idx="1">
                  <c:v>-0.73284795280630044</c:v>
                </c:pt>
                <c:pt idx="2">
                  <c:v>-1.0992718133625157</c:v>
                </c:pt>
                <c:pt idx="3">
                  <c:v>-1.4656955430731742</c:v>
                </c:pt>
                <c:pt idx="4">
                  <c:v>-1.8321191031804374</c:v>
                </c:pt>
                <c:pt idx="5">
                  <c:v>-2.1985424549265136</c:v>
                </c:pt>
                <c:pt idx="6">
                  <c:v>-2.5649655595537348</c:v>
                </c:pt>
                <c:pt idx="7">
                  <c:v>-2.9313883783046215</c:v>
                </c:pt>
                <c:pt idx="8">
                  <c:v>-3.2978108724219402</c:v>
                </c:pt>
                <c:pt idx="9">
                  <c:v>-3.6642330031485777</c:v>
                </c:pt>
                <c:pt idx="10">
                  <c:v>-5.580840671665487</c:v>
                </c:pt>
                <c:pt idx="11">
                  <c:v>-6.7121059611929521</c:v>
                </c:pt>
                <c:pt idx="12">
                  <c:v>-7.5010244328056244</c:v>
                </c:pt>
                <c:pt idx="13">
                  <c:v>-8.1140518021162258</c:v>
                </c:pt>
                <c:pt idx="14">
                  <c:v>-9.7618935892757968</c:v>
                </c:pt>
                <c:pt idx="15">
                  <c:v>-10.833466369778598</c:v>
                </c:pt>
                <c:pt idx="16">
                  <c:v>-11.64153682823947</c:v>
                </c:pt>
                <c:pt idx="17">
                  <c:v>-12.296066284094</c:v>
                </c:pt>
                <c:pt idx="18">
                  <c:v>-12.849263853111854</c:v>
                </c:pt>
                <c:pt idx="19">
                  <c:v>-13.330231077884427</c:v>
                </c:pt>
                <c:pt idx="20">
                  <c:v>-13.756928879854637</c:v>
                </c:pt>
                <c:pt idx="21">
                  <c:v>-14.141257893340448</c:v>
                </c:pt>
                <c:pt idx="22">
                  <c:v>-14.491528243708817</c:v>
                </c:pt>
                <c:pt idx="23">
                  <c:v>-14.81378249093215</c:v>
                </c:pt>
                <c:pt idx="24">
                  <c:v>-15.112558124123733</c:v>
                </c:pt>
                <c:pt idx="25">
                  <c:v>-15.544540904938167</c:v>
                </c:pt>
                <c:pt idx="26">
                  <c:v>-15.966182069024514</c:v>
                </c:pt>
                <c:pt idx="27">
                  <c:v>-16.376470159443045</c:v>
                </c:pt>
                <c:pt idx="28">
                  <c:v>-16.776662735105528</c:v>
                </c:pt>
                <c:pt idx="29">
                  <c:v>-17.167846159909814</c:v>
                </c:pt>
                <c:pt idx="30">
                  <c:v>-17.551023629194535</c:v>
                </c:pt>
                <c:pt idx="31">
                  <c:v>-17.927121388040774</c:v>
                </c:pt>
                <c:pt idx="32">
                  <c:v>-18.296996600615767</c:v>
                </c:pt>
                <c:pt idx="33">
                  <c:v>-18.661437997248822</c:v>
                </c:pt>
                <c:pt idx="34">
                  <c:v>-19.021176239896185</c:v>
                </c:pt>
                <c:pt idx="35">
                  <c:v>-19.376894727549132</c:v>
                </c:pt>
                <c:pt idx="36">
                  <c:v>-19.729235240435731</c:v>
                </c:pt>
                <c:pt idx="37">
                  <c:v>-20.07897041724318</c:v>
                </c:pt>
                <c:pt idx="38">
                  <c:v>-20.427500173771573</c:v>
                </c:pt>
                <c:pt idx="39">
                  <c:v>-20.784181104104871</c:v>
                </c:pt>
                <c:pt idx="40">
                  <c:v>-21.141421638890403</c:v>
                </c:pt>
                <c:pt idx="41">
                  <c:v>-21.499676271394492</c:v>
                </c:pt>
                <c:pt idx="42">
                  <c:v>-21.859396102522208</c:v>
                </c:pt>
                <c:pt idx="43">
                  <c:v>-22.221032507586447</c:v>
                </c:pt>
                <c:pt idx="44">
                  <c:v>-22.527749891911483</c:v>
                </c:pt>
                <c:pt idx="45">
                  <c:v>-22.796302959141165</c:v>
                </c:pt>
                <c:pt idx="46">
                  <c:v>-23.063191213443893</c:v>
                </c:pt>
                <c:pt idx="47">
                  <c:v>-23.328627354423674</c:v>
                </c:pt>
                <c:pt idx="48">
                  <c:v>-23.592811779712775</c:v>
                </c:pt>
                <c:pt idx="49">
                  <c:v>-23.855932932243526</c:v>
                </c:pt>
                <c:pt idx="50">
                  <c:v>-24.118170380964735</c:v>
                </c:pt>
                <c:pt idx="51">
                  <c:v>-24.379694828522826</c:v>
                </c:pt>
                <c:pt idx="52">
                  <c:v>-24.640668795796511</c:v>
                </c:pt>
                <c:pt idx="53">
                  <c:v>-24.901248014109868</c:v>
                </c:pt>
                <c:pt idx="54">
                  <c:v>-25.161582269994025</c:v>
                </c:pt>
                <c:pt idx="55">
                  <c:v>-25.421874997877516</c:v>
                </c:pt>
                <c:pt idx="56">
                  <c:v>-25.683544952844471</c:v>
                </c:pt>
                <c:pt idx="57">
                  <c:v>-25.947999840717497</c:v>
                </c:pt>
                <c:pt idx="58">
                  <c:v>-26.21597060159214</c:v>
                </c:pt>
                <c:pt idx="59">
                  <c:v>-26.487916539320096</c:v>
                </c:pt>
                <c:pt idx="60">
                  <c:v>-26.764202058583308</c:v>
                </c:pt>
                <c:pt idx="61">
                  <c:v>-27.045084745586099</c:v>
                </c:pt>
                <c:pt idx="62">
                  <c:v>-27.330842673050817</c:v>
                </c:pt>
                <c:pt idx="63">
                  <c:v>-27.621591238296066</c:v>
                </c:pt>
                <c:pt idx="64">
                  <c:v>-27.917537678797906</c:v>
                </c:pt>
                <c:pt idx="65">
                  <c:v>-28.218880931564755</c:v>
                </c:pt>
                <c:pt idx="66">
                  <c:v>-28.525668814610896</c:v>
                </c:pt>
                <c:pt idx="67">
                  <c:v>-28.83808917470618</c:v>
                </c:pt>
                <c:pt idx="68">
                  <c:v>-29.156324416432199</c:v>
                </c:pt>
                <c:pt idx="69">
                  <c:v>-29.481127857015164</c:v>
                </c:pt>
                <c:pt idx="70">
                  <c:v>-29.812943336285731</c:v>
                </c:pt>
                <c:pt idx="71">
                  <c:v>-30.152157933285896</c:v>
                </c:pt>
                <c:pt idx="72">
                  <c:v>-30.498964696861428</c:v>
                </c:pt>
                <c:pt idx="73">
                  <c:v>-30.853662783069186</c:v>
                </c:pt>
                <c:pt idx="74">
                  <c:v>-31.216384908344828</c:v>
                </c:pt>
                <c:pt idx="75">
                  <c:v>-31.587281534002077</c:v>
                </c:pt>
                <c:pt idx="76">
                  <c:v>-31.966596734311839</c:v>
                </c:pt>
                <c:pt idx="77">
                  <c:v>-32.35449891525495</c:v>
                </c:pt>
                <c:pt idx="78">
                  <c:v>-32.751195181074245</c:v>
                </c:pt>
                <c:pt idx="79">
                  <c:v>-33.156936895762257</c:v>
                </c:pt>
                <c:pt idx="80">
                  <c:v>-33.57184588999408</c:v>
                </c:pt>
                <c:pt idx="81">
                  <c:v>-33.996106572762905</c:v>
                </c:pt>
                <c:pt idx="82">
                  <c:v>-34.429996903110528</c:v>
                </c:pt>
                <c:pt idx="83">
                  <c:v>-34.873749185637301</c:v>
                </c:pt>
                <c:pt idx="84">
                  <c:v>-35.327705637680779</c:v>
                </c:pt>
                <c:pt idx="85">
                  <c:v>-35.793269511947862</c:v>
                </c:pt>
                <c:pt idx="86">
                  <c:v>-36.271270050059471</c:v>
                </c:pt>
                <c:pt idx="87">
                  <c:v>-36.762231733685965</c:v>
                </c:pt>
                <c:pt idx="88">
                  <c:v>-37.266487133310875</c:v>
                </c:pt>
                <c:pt idx="89">
                  <c:v>-37.784421340196005</c:v>
                </c:pt>
                <c:pt idx="90">
                  <c:v>-38.316453438720778</c:v>
                </c:pt>
                <c:pt idx="91">
                  <c:v>-38.862980298457444</c:v>
                </c:pt>
                <c:pt idx="92">
                  <c:v>-39.402914801723952</c:v>
                </c:pt>
                <c:pt idx="93">
                  <c:v>-39.954705424858105</c:v>
                </c:pt>
                <c:pt idx="94">
                  <c:v>-40.404139479562055</c:v>
                </c:pt>
                <c:pt idx="95">
                  <c:v>-40.63749606179443</c:v>
                </c:pt>
                <c:pt idx="96">
                  <c:v>-40.871737679924443</c:v>
                </c:pt>
                <c:pt idx="97">
                  <c:v>-41.106888168443582</c:v>
                </c:pt>
                <c:pt idx="98">
                  <c:v>-41.342971082954463</c:v>
                </c:pt>
                <c:pt idx="99">
                  <c:v>-41.5800121998424</c:v>
                </c:pt>
                <c:pt idx="100">
                  <c:v>-41.818040222655632</c:v>
                </c:pt>
                <c:pt idx="101">
                  <c:v>-42.05709449613083</c:v>
                </c:pt>
                <c:pt idx="102">
                  <c:v>-42.297199914821483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Z!$F$1</c:f>
              <c:strCache>
                <c:ptCount val="1"/>
                <c:pt idx="0">
                  <c:v>L/4 node</c:v>
                </c:pt>
              </c:strCache>
            </c:strRef>
          </c:tx>
          <c:xVal>
            <c:numRef>
              <c:f>Z!$C$2:$C$104</c:f>
              <c:numCache>
                <c:formatCode>General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0.25</c:v>
                </c:pt>
                <c:pt idx="11">
                  <c:v>0.5</c:v>
                </c:pt>
                <c:pt idx="12">
                  <c:v>0.75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  <c:pt idx="58">
                  <c:v>46</c:v>
                </c:pt>
                <c:pt idx="59">
                  <c:v>47</c:v>
                </c:pt>
                <c:pt idx="60">
                  <c:v>48</c:v>
                </c:pt>
                <c:pt idx="61">
                  <c:v>49</c:v>
                </c:pt>
                <c:pt idx="62">
                  <c:v>50</c:v>
                </c:pt>
                <c:pt idx="63">
                  <c:v>51</c:v>
                </c:pt>
                <c:pt idx="64">
                  <c:v>52</c:v>
                </c:pt>
                <c:pt idx="65">
                  <c:v>53</c:v>
                </c:pt>
                <c:pt idx="66">
                  <c:v>54</c:v>
                </c:pt>
                <c:pt idx="67">
                  <c:v>55</c:v>
                </c:pt>
                <c:pt idx="68">
                  <c:v>56</c:v>
                </c:pt>
                <c:pt idx="69">
                  <c:v>57</c:v>
                </c:pt>
                <c:pt idx="70">
                  <c:v>58</c:v>
                </c:pt>
                <c:pt idx="71">
                  <c:v>59</c:v>
                </c:pt>
                <c:pt idx="72">
                  <c:v>60</c:v>
                </c:pt>
                <c:pt idx="73">
                  <c:v>61</c:v>
                </c:pt>
                <c:pt idx="74">
                  <c:v>62</c:v>
                </c:pt>
                <c:pt idx="75">
                  <c:v>63</c:v>
                </c:pt>
                <c:pt idx="76">
                  <c:v>64</c:v>
                </c:pt>
                <c:pt idx="77">
                  <c:v>65</c:v>
                </c:pt>
                <c:pt idx="78">
                  <c:v>66</c:v>
                </c:pt>
                <c:pt idx="79">
                  <c:v>67</c:v>
                </c:pt>
                <c:pt idx="80">
                  <c:v>68</c:v>
                </c:pt>
                <c:pt idx="81">
                  <c:v>69</c:v>
                </c:pt>
                <c:pt idx="82">
                  <c:v>70</c:v>
                </c:pt>
                <c:pt idx="83">
                  <c:v>71</c:v>
                </c:pt>
                <c:pt idx="84">
                  <c:v>72</c:v>
                </c:pt>
                <c:pt idx="85">
                  <c:v>73</c:v>
                </c:pt>
                <c:pt idx="86">
                  <c:v>74</c:v>
                </c:pt>
                <c:pt idx="87">
                  <c:v>75</c:v>
                </c:pt>
                <c:pt idx="88">
                  <c:v>76</c:v>
                </c:pt>
                <c:pt idx="89">
                  <c:v>77</c:v>
                </c:pt>
                <c:pt idx="90">
                  <c:v>78</c:v>
                </c:pt>
                <c:pt idx="91">
                  <c:v>79</c:v>
                </c:pt>
                <c:pt idx="92">
                  <c:v>80</c:v>
                </c:pt>
                <c:pt idx="93">
                  <c:v>81</c:v>
                </c:pt>
                <c:pt idx="94">
                  <c:v>82</c:v>
                </c:pt>
                <c:pt idx="95">
                  <c:v>83</c:v>
                </c:pt>
                <c:pt idx="96">
                  <c:v>84</c:v>
                </c:pt>
                <c:pt idx="97">
                  <c:v>85</c:v>
                </c:pt>
                <c:pt idx="98">
                  <c:v>86</c:v>
                </c:pt>
                <c:pt idx="99">
                  <c:v>87</c:v>
                </c:pt>
                <c:pt idx="100">
                  <c:v>88</c:v>
                </c:pt>
                <c:pt idx="101">
                  <c:v>89</c:v>
                </c:pt>
                <c:pt idx="102">
                  <c:v>90</c:v>
                </c:pt>
              </c:numCache>
            </c:numRef>
          </c:xVal>
          <c:yVal>
            <c:numRef>
              <c:f>Z!$F$2:$F$104</c:f>
              <c:numCache>
                <c:formatCode>General</c:formatCode>
                <c:ptCount val="103"/>
                <c:pt idx="0">
                  <c:v>-0.26148027503387744</c:v>
                </c:pt>
                <c:pt idx="1">
                  <c:v>-0.52296051404305444</c:v>
                </c:pt>
                <c:pt idx="2">
                  <c:v>-0.78444068195950833</c:v>
                </c:pt>
                <c:pt idx="3">
                  <c:v>-1.0459207489005105</c:v>
                </c:pt>
                <c:pt idx="4">
                  <c:v>-1.3074006849835409</c:v>
                </c:pt>
                <c:pt idx="5">
                  <c:v>-1.5688804603261151</c:v>
                </c:pt>
                <c:pt idx="6">
                  <c:v>-1.8303600450458517</c:v>
                </c:pt>
                <c:pt idx="7">
                  <c:v>-2.0918394092605141</c:v>
                </c:pt>
                <c:pt idx="8">
                  <c:v>-2.35331852308805</c:v>
                </c:pt>
                <c:pt idx="9">
                  <c:v>-2.6147973566465179</c:v>
                </c:pt>
                <c:pt idx="10">
                  <c:v>-4.0483620498763049</c:v>
                </c:pt>
                <c:pt idx="11">
                  <c:v>-4.8892998850966283</c:v>
                </c:pt>
                <c:pt idx="12">
                  <c:v>-5.4755732855209587</c:v>
                </c:pt>
                <c:pt idx="13">
                  <c:v>-5.931025718445551</c:v>
                </c:pt>
                <c:pt idx="14">
                  <c:v>-7.1547761440714837</c:v>
                </c:pt>
                <c:pt idx="15">
                  <c:v>-7.9501186933224375</c:v>
                </c:pt>
                <c:pt idx="16">
                  <c:v>-8.5496308027486787</c:v>
                </c:pt>
                <c:pt idx="17">
                  <c:v>-9.0350607959806357</c:v>
                </c:pt>
                <c:pt idx="18">
                  <c:v>-9.4452152210616394</c:v>
                </c:pt>
                <c:pt idx="19">
                  <c:v>-9.8017215522648193</c:v>
                </c:pt>
                <c:pt idx="20">
                  <c:v>-10.117926042998873</c:v>
                </c:pt>
                <c:pt idx="21">
                  <c:v>-10.402670646733766</c:v>
                </c:pt>
                <c:pt idx="22">
                  <c:v>-10.662128954255822</c:v>
                </c:pt>
                <c:pt idx="23">
                  <c:v>-10.900789527081164</c:v>
                </c:pt>
                <c:pt idx="24">
                  <c:v>-11.122022605857756</c:v>
                </c:pt>
                <c:pt idx="25">
                  <c:v>-11.439953432988442</c:v>
                </c:pt>
                <c:pt idx="26">
                  <c:v>-11.74982140451467</c:v>
                </c:pt>
                <c:pt idx="27">
                  <c:v>-12.051000790096964</c:v>
                </c:pt>
                <c:pt idx="28">
                  <c:v>-12.344596886938058</c:v>
                </c:pt>
                <c:pt idx="29">
                  <c:v>-12.631503516021175</c:v>
                </c:pt>
                <c:pt idx="30">
                  <c:v>-12.912488277977102</c:v>
                </c:pt>
                <c:pt idx="31">
                  <c:v>-13.188234207487374</c:v>
                </c:pt>
                <c:pt idx="32">
                  <c:v>-13.459364937672179</c:v>
                </c:pt>
                <c:pt idx="33">
                  <c:v>-13.726450328233362</c:v>
                </c:pt>
                <c:pt idx="34">
                  <c:v>-13.990017411202375</c:v>
                </c:pt>
                <c:pt idx="35">
                  <c:v>-14.250560107027043</c:v>
                </c:pt>
                <c:pt idx="36">
                  <c:v>-14.508539697064725</c:v>
                </c:pt>
                <c:pt idx="37">
                  <c:v>-14.764486430471861</c:v>
                </c:pt>
                <c:pt idx="38">
                  <c:v>-15.019321645679685</c:v>
                </c:pt>
                <c:pt idx="39">
                  <c:v>-15.278892566141399</c:v>
                </c:pt>
                <c:pt idx="40">
                  <c:v>-15.538753371959411</c:v>
                </c:pt>
                <c:pt idx="41">
                  <c:v>-15.799245276953757</c:v>
                </c:pt>
                <c:pt idx="42">
                  <c:v>-16.060701270495027</c:v>
                </c:pt>
                <c:pt idx="43">
                  <c:v>-16.323450535165861</c:v>
                </c:pt>
                <c:pt idx="44">
                  <c:v>-16.546343426904105</c:v>
                </c:pt>
                <c:pt idx="45">
                  <c:v>-16.741532941391682</c:v>
                </c:pt>
                <c:pt idx="46">
                  <c:v>-16.9354527104535</c:v>
                </c:pt>
                <c:pt idx="47">
                  <c:v>-17.128258917253124</c:v>
                </c:pt>
                <c:pt idx="48">
                  <c:v>-17.320098597039227</c:v>
                </c:pt>
                <c:pt idx="49">
                  <c:v>-17.511109653830239</c:v>
                </c:pt>
                <c:pt idx="50">
                  <c:v>-17.701423644046038</c:v>
                </c:pt>
                <c:pt idx="51">
                  <c:v>-17.891165513238565</c:v>
                </c:pt>
                <c:pt idx="52">
                  <c:v>-18.08045403597994</c:v>
                </c:pt>
                <c:pt idx="53">
                  <c:v>-18.269402988046107</c:v>
                </c:pt>
                <c:pt idx="54">
                  <c:v>-18.45812179102753</c:v>
                </c:pt>
                <c:pt idx="55">
                  <c:v>-18.646746116432979</c:v>
                </c:pt>
                <c:pt idx="56">
                  <c:v>-18.836053221932634</c:v>
                </c:pt>
                <c:pt idx="57">
                  <c:v>-19.026855216008013</c:v>
                </c:pt>
                <c:pt idx="58">
                  <c:v>-19.219623246506135</c:v>
                </c:pt>
                <c:pt idx="59">
                  <c:v>-19.414680268279504</c:v>
                </c:pt>
                <c:pt idx="60">
                  <c:v>-19.612297040086148</c:v>
                </c:pt>
                <c:pt idx="61">
                  <c:v>-19.812681227731272</c:v>
                </c:pt>
                <c:pt idx="62">
                  <c:v>-20.016060207281129</c:v>
                </c:pt>
                <c:pt idx="63">
                  <c:v>-20.22254355085883</c:v>
                </c:pt>
                <c:pt idx="64">
                  <c:v>-20.43231387167685</c:v>
                </c:pt>
                <c:pt idx="65">
                  <c:v>-20.645550448432111</c:v>
                </c:pt>
                <c:pt idx="66">
                  <c:v>-20.862307344921195</c:v>
                </c:pt>
                <c:pt idx="67">
                  <c:v>-21.082758636305662</c:v>
                </c:pt>
                <c:pt idx="68">
                  <c:v>-21.3070522167604</c:v>
                </c:pt>
                <c:pt idx="69">
                  <c:v>-21.535653430882256</c:v>
                </c:pt>
                <c:pt idx="70">
                  <c:v>-21.76882681485597</c:v>
                </c:pt>
                <c:pt idx="71">
                  <c:v>-22.006879354846767</c:v>
                </c:pt>
                <c:pt idx="72">
                  <c:v>-22.249963948301016</c:v>
                </c:pt>
                <c:pt idx="73">
                  <c:v>-22.498339507615725</c:v>
                </c:pt>
                <c:pt idx="74">
                  <c:v>-22.752115780710497</c:v>
                </c:pt>
                <c:pt idx="75">
                  <c:v>-23.01140719103832</c:v>
                </c:pt>
                <c:pt idx="76">
                  <c:v>-23.276429502365495</c:v>
                </c:pt>
                <c:pt idx="77">
                  <c:v>-23.547318081676853</c:v>
                </c:pt>
                <c:pt idx="78">
                  <c:v>-23.824242997415141</c:v>
                </c:pt>
                <c:pt idx="79">
                  <c:v>-24.107415279865652</c:v>
                </c:pt>
                <c:pt idx="80">
                  <c:v>-24.396920254797013</c:v>
                </c:pt>
                <c:pt idx="81">
                  <c:v>-24.692894274620976</c:v>
                </c:pt>
                <c:pt idx="82">
                  <c:v>-24.995566462424147</c:v>
                </c:pt>
                <c:pt idx="83">
                  <c:v>-25.305117252348801</c:v>
                </c:pt>
                <c:pt idx="84">
                  <c:v>-25.621749179398815</c:v>
                </c:pt>
                <c:pt idx="85">
                  <c:v>-25.946298844727686</c:v>
                </c:pt>
                <c:pt idx="86">
                  <c:v>-26.279291813036323</c:v>
                </c:pt>
                <c:pt idx="87">
                  <c:v>-26.621097933968571</c:v>
                </c:pt>
                <c:pt idx="88">
                  <c:v>-26.971954475797993</c:v>
                </c:pt>
                <c:pt idx="89">
                  <c:v>-27.332140227588464</c:v>
                </c:pt>
                <c:pt idx="90">
                  <c:v>-27.70200034240527</c:v>
                </c:pt>
                <c:pt idx="91">
                  <c:v>-28.081829110148647</c:v>
                </c:pt>
                <c:pt idx="92">
                  <c:v>-28.457171281765106</c:v>
                </c:pt>
                <c:pt idx="93">
                  <c:v>-28.840706586897657</c:v>
                </c:pt>
                <c:pt idx="94">
                  <c:v>-29.152932636415237</c:v>
                </c:pt>
                <c:pt idx="95">
                  <c:v>-29.314679709607223</c:v>
                </c:pt>
                <c:pt idx="96">
                  <c:v>-29.476980313313003</c:v>
                </c:pt>
                <c:pt idx="97">
                  <c:v>-29.639851274738358</c:v>
                </c:pt>
                <c:pt idx="98">
                  <c:v>-29.803309210581773</c:v>
                </c:pt>
                <c:pt idx="99">
                  <c:v>-29.967373022532314</c:v>
                </c:pt>
                <c:pt idx="100">
                  <c:v>-30.132064220501285</c:v>
                </c:pt>
                <c:pt idx="101">
                  <c:v>-30.297413197507833</c:v>
                </c:pt>
                <c:pt idx="102">
                  <c:v>-30.463437845522119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77824"/>
        <c:axId val="73279744"/>
      </c:scatterChart>
      <c:valAx>
        <c:axId val="73277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Time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3279744"/>
        <c:crosses val="autoZero"/>
        <c:crossBetween val="midCat"/>
      </c:valAx>
      <c:valAx>
        <c:axId val="7327974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Displacement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32778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GB"/>
              <a:t>BMS_3 Vertical Displacement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9262906574233581E-2"/>
          <c:y val="0.1072722984196765"/>
          <c:w val="0.84278005993272098"/>
          <c:h val="0.84376647947687222"/>
        </c:manualLayout>
      </c:layout>
      <c:scatterChart>
        <c:scatterStyle val="lineMarker"/>
        <c:varyColors val="0"/>
        <c:ser>
          <c:idx val="0"/>
          <c:order val="0"/>
          <c:tx>
            <c:strRef>
              <c:f>Z!$D$1</c:f>
              <c:strCache>
                <c:ptCount val="1"/>
                <c:pt idx="0">
                  <c:v>End node</c:v>
                </c:pt>
              </c:strCache>
            </c:strRef>
          </c:tx>
          <c:xVal>
            <c:numRef>
              <c:f>Z!$C$2:$C$104</c:f>
              <c:numCache>
                <c:formatCode>General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0.25</c:v>
                </c:pt>
                <c:pt idx="11">
                  <c:v>0.5</c:v>
                </c:pt>
                <c:pt idx="12">
                  <c:v>0.75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  <c:pt idx="58">
                  <c:v>46</c:v>
                </c:pt>
                <c:pt idx="59">
                  <c:v>47</c:v>
                </c:pt>
                <c:pt idx="60">
                  <c:v>48</c:v>
                </c:pt>
                <c:pt idx="61">
                  <c:v>49</c:v>
                </c:pt>
                <c:pt idx="62">
                  <c:v>50</c:v>
                </c:pt>
                <c:pt idx="63">
                  <c:v>51</c:v>
                </c:pt>
                <c:pt idx="64">
                  <c:v>52</c:v>
                </c:pt>
                <c:pt idx="65">
                  <c:v>53</c:v>
                </c:pt>
                <c:pt idx="66">
                  <c:v>54</c:v>
                </c:pt>
                <c:pt idx="67">
                  <c:v>55</c:v>
                </c:pt>
                <c:pt idx="68">
                  <c:v>56</c:v>
                </c:pt>
                <c:pt idx="69">
                  <c:v>57</c:v>
                </c:pt>
                <c:pt idx="70">
                  <c:v>58</c:v>
                </c:pt>
                <c:pt idx="71">
                  <c:v>59</c:v>
                </c:pt>
                <c:pt idx="72">
                  <c:v>60</c:v>
                </c:pt>
                <c:pt idx="73">
                  <c:v>61</c:v>
                </c:pt>
                <c:pt idx="74">
                  <c:v>62</c:v>
                </c:pt>
                <c:pt idx="75">
                  <c:v>63</c:v>
                </c:pt>
                <c:pt idx="76">
                  <c:v>64</c:v>
                </c:pt>
                <c:pt idx="77">
                  <c:v>65</c:v>
                </c:pt>
                <c:pt idx="78">
                  <c:v>66</c:v>
                </c:pt>
                <c:pt idx="79">
                  <c:v>67</c:v>
                </c:pt>
                <c:pt idx="80">
                  <c:v>68</c:v>
                </c:pt>
                <c:pt idx="81">
                  <c:v>69</c:v>
                </c:pt>
                <c:pt idx="82">
                  <c:v>70</c:v>
                </c:pt>
                <c:pt idx="83">
                  <c:v>71</c:v>
                </c:pt>
                <c:pt idx="84">
                  <c:v>72</c:v>
                </c:pt>
                <c:pt idx="85">
                  <c:v>73</c:v>
                </c:pt>
                <c:pt idx="86">
                  <c:v>74</c:v>
                </c:pt>
                <c:pt idx="87">
                  <c:v>75</c:v>
                </c:pt>
                <c:pt idx="88">
                  <c:v>76</c:v>
                </c:pt>
                <c:pt idx="89">
                  <c:v>77</c:v>
                </c:pt>
                <c:pt idx="90">
                  <c:v>78</c:v>
                </c:pt>
                <c:pt idx="91">
                  <c:v>79</c:v>
                </c:pt>
                <c:pt idx="92">
                  <c:v>80</c:v>
                </c:pt>
                <c:pt idx="93">
                  <c:v>81</c:v>
                </c:pt>
                <c:pt idx="94">
                  <c:v>82</c:v>
                </c:pt>
                <c:pt idx="95">
                  <c:v>83</c:v>
                </c:pt>
                <c:pt idx="96">
                  <c:v>84</c:v>
                </c:pt>
                <c:pt idx="97">
                  <c:v>85</c:v>
                </c:pt>
                <c:pt idx="98">
                  <c:v>86</c:v>
                </c:pt>
                <c:pt idx="99">
                  <c:v>87</c:v>
                </c:pt>
                <c:pt idx="100">
                  <c:v>88</c:v>
                </c:pt>
                <c:pt idx="101">
                  <c:v>89</c:v>
                </c:pt>
                <c:pt idx="102">
                  <c:v>90</c:v>
                </c:pt>
              </c:numCache>
            </c:numRef>
          </c:xVal>
          <c:yVal>
            <c:numRef>
              <c:f>Z!$D$2:$D$104</c:f>
              <c:numCache>
                <c:formatCode>General</c:formatCode>
                <c:ptCount val="103"/>
                <c:pt idx="0">
                  <c:v>-5.9374801585746044E-17</c:v>
                </c:pt>
                <c:pt idx="1">
                  <c:v>-1.187494641714836E-16</c:v>
                </c:pt>
                <c:pt idx="2">
                  <c:v>-1.7812392695316473E-16</c:v>
                </c:pt>
                <c:pt idx="3">
                  <c:v>-2.3749818993112622E-16</c:v>
                </c:pt>
                <c:pt idx="4">
                  <c:v>-2.9687225310591634E-16</c:v>
                </c:pt>
                <c:pt idx="5">
                  <c:v>-3.5624611647820393E-16</c:v>
                </c:pt>
                <c:pt idx="6">
                  <c:v>-4.1561978004880744E-16</c:v>
                </c:pt>
                <c:pt idx="7">
                  <c:v>-4.7499324381869496E-16</c:v>
                </c:pt>
                <c:pt idx="8">
                  <c:v>-5.3436650778898921E-16</c:v>
                </c:pt>
                <c:pt idx="9">
                  <c:v>-5.937395719609487E-16</c:v>
                </c:pt>
                <c:pt idx="10">
                  <c:v>-6.443238599806789E-16</c:v>
                </c:pt>
                <c:pt idx="11">
                  <c:v>-6.9206771083453944E-16</c:v>
                </c:pt>
                <c:pt idx="12">
                  <c:v>-7.3171574282499192E-16</c:v>
                </c:pt>
                <c:pt idx="13">
                  <c:v>-7.6525246672688211E-16</c:v>
                </c:pt>
                <c:pt idx="14">
                  <c:v>-8.5124773717729711E-16</c:v>
                </c:pt>
                <c:pt idx="15">
                  <c:v>-9.1397548711570457E-16</c:v>
                </c:pt>
                <c:pt idx="16">
                  <c:v>-9.6403705633295377E-16</c:v>
                </c:pt>
                <c:pt idx="17">
                  <c:v>-1.0058015452832301E-15</c:v>
                </c:pt>
                <c:pt idx="18">
                  <c:v>-1.0416959516406752E-15</c:v>
                </c:pt>
                <c:pt idx="19">
                  <c:v>-1.0732219240143666E-15</c:v>
                </c:pt>
                <c:pt idx="20">
                  <c:v>-1.1013623268764506E-15</c:v>
                </c:pt>
                <c:pt idx="21">
                  <c:v>-1.1267971876588478E-15</c:v>
                </c:pt>
                <c:pt idx="22">
                  <c:v>-1.1500173052088637E-15</c:v>
                </c:pt>
                <c:pt idx="23">
                  <c:v>-1.1713890161722038E-15</c:v>
                </c:pt>
                <c:pt idx="24">
                  <c:v>-1.1911933375635129E-15</c:v>
                </c:pt>
                <c:pt idx="25">
                  <c:v>-1.2089002511241261E-15</c:v>
                </c:pt>
                <c:pt idx="26">
                  <c:v>-1.2253040682250329E-15</c:v>
                </c:pt>
                <c:pt idx="27">
                  <c:v>-1.2405810390338321E-15</c:v>
                </c:pt>
                <c:pt idx="28">
                  <c:v>-1.2548653819316441E-15</c:v>
                </c:pt>
                <c:pt idx="29">
                  <c:v>-1.268268431435711E-15</c:v>
                </c:pt>
                <c:pt idx="30">
                  <c:v>-1.2808836323550296E-15</c:v>
                </c:pt>
                <c:pt idx="31">
                  <c:v>-1.2927901828258534E-15</c:v>
                </c:pt>
                <c:pt idx="32">
                  <c:v>-1.304056032883151E-15</c:v>
                </c:pt>
                <c:pt idx="33">
                  <c:v>-1.3147395205307685E-15</c:v>
                </c:pt>
                <c:pt idx="34">
                  <c:v>-1.324891305750487E-15</c:v>
                </c:pt>
                <c:pt idx="35">
                  <c:v>-1.3345579199813132E-15</c:v>
                </c:pt>
                <c:pt idx="36">
                  <c:v>-1.3437719932258601E-15</c:v>
                </c:pt>
                <c:pt idx="37">
                  <c:v>-1.3525419725813305E-15</c:v>
                </c:pt>
                <c:pt idx="38">
                  <c:v>-1.3609189506584202E-15</c:v>
                </c:pt>
                <c:pt idx="39">
                  <c:v>-1.3690314673038407E-15</c:v>
                </c:pt>
                <c:pt idx="40">
                  <c:v>-1.3767749120139495E-15</c:v>
                </c:pt>
                <c:pt idx="41">
                  <c:v>-1.3841737977536542E-15</c:v>
                </c:pt>
                <c:pt idx="42">
                  <c:v>-1.391250105090613E-15</c:v>
                </c:pt>
                <c:pt idx="43">
                  <c:v>-1.3980266765878685E-15</c:v>
                </c:pt>
                <c:pt idx="44">
                  <c:v>-1.4046564242836905E-15</c:v>
                </c:pt>
                <c:pt idx="45">
                  <c:v>-1.4111242391813322E-15</c:v>
                </c:pt>
                <c:pt idx="46">
                  <c:v>-1.4173675889714512E-15</c:v>
                </c:pt>
                <c:pt idx="47">
                  <c:v>-1.4233995262714796E-15</c:v>
                </c:pt>
                <c:pt idx="48">
                  <c:v>-1.4292319977676928E-15</c:v>
                </c:pt>
                <c:pt idx="49">
                  <c:v>-1.4348759678985269E-15</c:v>
                </c:pt>
                <c:pt idx="50">
                  <c:v>-1.4403415235869988E-15</c:v>
                </c:pt>
                <c:pt idx="51">
                  <c:v>-1.4456379696660483E-15</c:v>
                </c:pt>
                <c:pt idx="52">
                  <c:v>-1.4507739057582298E-15</c:v>
                </c:pt>
                <c:pt idx="53">
                  <c:v>-1.4557574742927307E-15</c:v>
                </c:pt>
                <c:pt idx="54">
                  <c:v>-1.4605962717619265E-15</c:v>
                </c:pt>
                <c:pt idx="55">
                  <c:v>-1.4652971073843586E-15</c:v>
                </c:pt>
                <c:pt idx="56">
                  <c:v>-1.4698663389978777E-15</c:v>
                </c:pt>
                <c:pt idx="57">
                  <c:v>-1.4743064210880482E-15</c:v>
                </c:pt>
                <c:pt idx="58">
                  <c:v>-1.4786228108703828E-15</c:v>
                </c:pt>
                <c:pt idx="59">
                  <c:v>-1.4828214797034883E-15</c:v>
                </c:pt>
                <c:pt idx="60">
                  <c:v>-1.4869079841433155E-15</c:v>
                </c:pt>
                <c:pt idx="61">
                  <c:v>-1.4908876262230944E-15</c:v>
                </c:pt>
                <c:pt idx="62">
                  <c:v>-1.4947653444599311E-15</c:v>
                </c:pt>
                <c:pt idx="63">
                  <c:v>-1.4985457728019176E-15</c:v>
                </c:pt>
                <c:pt idx="64">
                  <c:v>-1.5022328648399056E-15</c:v>
                </c:pt>
                <c:pt idx="65">
                  <c:v>-1.5058304847783898E-15</c:v>
                </c:pt>
                <c:pt idx="66">
                  <c:v>-1.5093425479041949E-15</c:v>
                </c:pt>
                <c:pt idx="67">
                  <c:v>-1.5127726855512667E-15</c:v>
                </c:pt>
                <c:pt idx="68">
                  <c:v>-1.5161243077152132E-15</c:v>
                </c:pt>
                <c:pt idx="69">
                  <c:v>-1.5194006638516415E-15</c:v>
                </c:pt>
                <c:pt idx="70">
                  <c:v>-1.5226048392113241E-15</c:v>
                </c:pt>
                <c:pt idx="71">
                  <c:v>-1.5257396950518239E-15</c:v>
                </c:pt>
                <c:pt idx="72">
                  <c:v>-1.5288079898498952E-15</c:v>
                </c:pt>
                <c:pt idx="73">
                  <c:v>-1.531812343375853E-15</c:v>
                </c:pt>
                <c:pt idx="74">
                  <c:v>-1.5347552299150898E-15</c:v>
                </c:pt>
                <c:pt idx="75">
                  <c:v>-1.5376389969523779E-15</c:v>
                </c:pt>
                <c:pt idx="76">
                  <c:v>-1.5404658489620777E-15</c:v>
                </c:pt>
                <c:pt idx="77">
                  <c:v>-1.5432379137486408E-15</c:v>
                </c:pt>
                <c:pt idx="78">
                  <c:v>-1.5459571998549451E-15</c:v>
                </c:pt>
                <c:pt idx="79">
                  <c:v>-1.5486255920073085E-15</c:v>
                </c:pt>
                <c:pt idx="80">
                  <c:v>-1.5512449217255209E-15</c:v>
                </c:pt>
                <c:pt idx="81">
                  <c:v>-1.553816877931843E-15</c:v>
                </c:pt>
                <c:pt idx="82">
                  <c:v>-1.5563430954439855E-15</c:v>
                </c:pt>
                <c:pt idx="83">
                  <c:v>-1.5588251454565781E-15</c:v>
                </c:pt>
                <c:pt idx="84">
                  <c:v>-1.5612645085979836E-15</c:v>
                </c:pt>
                <c:pt idx="85">
                  <c:v>-1.5636625900388573E-15</c:v>
                </c:pt>
                <c:pt idx="86">
                  <c:v>-1.5660207753807704E-15</c:v>
                </c:pt>
                <c:pt idx="87">
                  <c:v>-1.5683403838806485E-15</c:v>
                </c:pt>
                <c:pt idx="88">
                  <c:v>-1.5706226897974018E-15</c:v>
                </c:pt>
                <c:pt idx="89">
                  <c:v>-1.5728689320112171E-15</c:v>
                </c:pt>
                <c:pt idx="90">
                  <c:v>-1.5750802984380009E-15</c:v>
                </c:pt>
                <c:pt idx="91">
                  <c:v>-1.5772579465540298E-15</c:v>
                </c:pt>
                <c:pt idx="92">
                  <c:v>-1.5793643682025782E-15</c:v>
                </c:pt>
                <c:pt idx="93">
                  <c:v>-1.5814377063380958E-15</c:v>
                </c:pt>
                <c:pt idx="94">
                  <c:v>-1.5835458472783851E-15</c:v>
                </c:pt>
                <c:pt idx="95">
                  <c:v>-1.5857452165891339E-15</c:v>
                </c:pt>
                <c:pt idx="96">
                  <c:v>-1.5879191946794384E-15</c:v>
                </c:pt>
                <c:pt idx="97">
                  <c:v>-1.5900684170431084E-15</c:v>
                </c:pt>
                <c:pt idx="98">
                  <c:v>-1.5921934996619484E-15</c:v>
                </c:pt>
                <c:pt idx="99">
                  <c:v>-1.5942950371094778E-15</c:v>
                </c:pt>
                <c:pt idx="100">
                  <c:v>-1.5963736038721781E-15</c:v>
                </c:pt>
                <c:pt idx="101">
                  <c:v>-1.5984297555233554E-15</c:v>
                </c:pt>
                <c:pt idx="102">
                  <c:v>-1.6004640303573716E-15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Z!$E$1</c:f>
              <c:strCache>
                <c:ptCount val="1"/>
                <c:pt idx="0">
                  <c:v>Midnode</c:v>
                </c:pt>
              </c:strCache>
            </c:strRef>
          </c:tx>
          <c:xVal>
            <c:numRef>
              <c:f>Z!$C$2:$C$104</c:f>
              <c:numCache>
                <c:formatCode>General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0.25</c:v>
                </c:pt>
                <c:pt idx="11">
                  <c:v>0.5</c:v>
                </c:pt>
                <c:pt idx="12">
                  <c:v>0.75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  <c:pt idx="58">
                  <c:v>46</c:v>
                </c:pt>
                <c:pt idx="59">
                  <c:v>47</c:v>
                </c:pt>
                <c:pt idx="60">
                  <c:v>48</c:v>
                </c:pt>
                <c:pt idx="61">
                  <c:v>49</c:v>
                </c:pt>
                <c:pt idx="62">
                  <c:v>50</c:v>
                </c:pt>
                <c:pt idx="63">
                  <c:v>51</c:v>
                </c:pt>
                <c:pt idx="64">
                  <c:v>52</c:v>
                </c:pt>
                <c:pt idx="65">
                  <c:v>53</c:v>
                </c:pt>
                <c:pt idx="66">
                  <c:v>54</c:v>
                </c:pt>
                <c:pt idx="67">
                  <c:v>55</c:v>
                </c:pt>
                <c:pt idx="68">
                  <c:v>56</c:v>
                </c:pt>
                <c:pt idx="69">
                  <c:v>57</c:v>
                </c:pt>
                <c:pt idx="70">
                  <c:v>58</c:v>
                </c:pt>
                <c:pt idx="71">
                  <c:v>59</c:v>
                </c:pt>
                <c:pt idx="72">
                  <c:v>60</c:v>
                </c:pt>
                <c:pt idx="73">
                  <c:v>61</c:v>
                </c:pt>
                <c:pt idx="74">
                  <c:v>62</c:v>
                </c:pt>
                <c:pt idx="75">
                  <c:v>63</c:v>
                </c:pt>
                <c:pt idx="76">
                  <c:v>64</c:v>
                </c:pt>
                <c:pt idx="77">
                  <c:v>65</c:v>
                </c:pt>
                <c:pt idx="78">
                  <c:v>66</c:v>
                </c:pt>
                <c:pt idx="79">
                  <c:v>67</c:v>
                </c:pt>
                <c:pt idx="80">
                  <c:v>68</c:v>
                </c:pt>
                <c:pt idx="81">
                  <c:v>69</c:v>
                </c:pt>
                <c:pt idx="82">
                  <c:v>70</c:v>
                </c:pt>
                <c:pt idx="83">
                  <c:v>71</c:v>
                </c:pt>
                <c:pt idx="84">
                  <c:v>72</c:v>
                </c:pt>
                <c:pt idx="85">
                  <c:v>73</c:v>
                </c:pt>
                <c:pt idx="86">
                  <c:v>74</c:v>
                </c:pt>
                <c:pt idx="87">
                  <c:v>75</c:v>
                </c:pt>
                <c:pt idx="88">
                  <c:v>76</c:v>
                </c:pt>
                <c:pt idx="89">
                  <c:v>77</c:v>
                </c:pt>
                <c:pt idx="90">
                  <c:v>78</c:v>
                </c:pt>
                <c:pt idx="91">
                  <c:v>79</c:v>
                </c:pt>
                <c:pt idx="92">
                  <c:v>80</c:v>
                </c:pt>
                <c:pt idx="93">
                  <c:v>81</c:v>
                </c:pt>
                <c:pt idx="94">
                  <c:v>82</c:v>
                </c:pt>
                <c:pt idx="95">
                  <c:v>83</c:v>
                </c:pt>
                <c:pt idx="96">
                  <c:v>84</c:v>
                </c:pt>
                <c:pt idx="97">
                  <c:v>85</c:v>
                </c:pt>
                <c:pt idx="98">
                  <c:v>86</c:v>
                </c:pt>
                <c:pt idx="99">
                  <c:v>87</c:v>
                </c:pt>
                <c:pt idx="100">
                  <c:v>88</c:v>
                </c:pt>
                <c:pt idx="101">
                  <c:v>89</c:v>
                </c:pt>
                <c:pt idx="102">
                  <c:v>90</c:v>
                </c:pt>
              </c:numCache>
            </c:numRef>
          </c:xVal>
          <c:yVal>
            <c:numRef>
              <c:f>Z!$E$2:$E$104</c:f>
              <c:numCache>
                <c:formatCode>General</c:formatCode>
                <c:ptCount val="103"/>
                <c:pt idx="0">
                  <c:v>-0.36642400016264137</c:v>
                </c:pt>
                <c:pt idx="1">
                  <c:v>-0.73284795280630044</c:v>
                </c:pt>
                <c:pt idx="2">
                  <c:v>-1.0992718133625157</c:v>
                </c:pt>
                <c:pt idx="3">
                  <c:v>-1.4656955430731742</c:v>
                </c:pt>
                <c:pt idx="4">
                  <c:v>-1.8321191031804374</c:v>
                </c:pt>
                <c:pt idx="5">
                  <c:v>-2.1985424549265136</c:v>
                </c:pt>
                <c:pt idx="6">
                  <c:v>-2.5649655595537348</c:v>
                </c:pt>
                <c:pt idx="7">
                  <c:v>-2.9313883783046215</c:v>
                </c:pt>
                <c:pt idx="8">
                  <c:v>-3.2978108724219402</c:v>
                </c:pt>
                <c:pt idx="9">
                  <c:v>-3.6642330031485777</c:v>
                </c:pt>
                <c:pt idx="10">
                  <c:v>-5.580840671665487</c:v>
                </c:pt>
                <c:pt idx="11">
                  <c:v>-6.7121059611929521</c:v>
                </c:pt>
                <c:pt idx="12">
                  <c:v>-7.5010244328056244</c:v>
                </c:pt>
                <c:pt idx="13">
                  <c:v>-8.1140518021162258</c:v>
                </c:pt>
                <c:pt idx="14">
                  <c:v>-9.7618935892757968</c:v>
                </c:pt>
                <c:pt idx="15">
                  <c:v>-10.833466369778598</c:v>
                </c:pt>
                <c:pt idx="16">
                  <c:v>-11.64153682823947</c:v>
                </c:pt>
                <c:pt idx="17">
                  <c:v>-12.296066284094</c:v>
                </c:pt>
                <c:pt idx="18">
                  <c:v>-12.849263853111854</c:v>
                </c:pt>
                <c:pt idx="19">
                  <c:v>-13.330231077884427</c:v>
                </c:pt>
                <c:pt idx="20">
                  <c:v>-13.756928879854637</c:v>
                </c:pt>
                <c:pt idx="21">
                  <c:v>-14.141257893340448</c:v>
                </c:pt>
                <c:pt idx="22">
                  <c:v>-14.491528243708817</c:v>
                </c:pt>
                <c:pt idx="23">
                  <c:v>-14.81378249093215</c:v>
                </c:pt>
                <c:pt idx="24">
                  <c:v>-15.112558124123733</c:v>
                </c:pt>
                <c:pt idx="25">
                  <c:v>-15.544540904938167</c:v>
                </c:pt>
                <c:pt idx="26">
                  <c:v>-15.966182069024514</c:v>
                </c:pt>
                <c:pt idx="27">
                  <c:v>-16.376470159443045</c:v>
                </c:pt>
                <c:pt idx="28">
                  <c:v>-16.776662735105528</c:v>
                </c:pt>
                <c:pt idx="29">
                  <c:v>-17.167846159909814</c:v>
                </c:pt>
                <c:pt idx="30">
                  <c:v>-17.551023629194535</c:v>
                </c:pt>
                <c:pt idx="31">
                  <c:v>-17.927121388040774</c:v>
                </c:pt>
                <c:pt idx="32">
                  <c:v>-18.296996600615767</c:v>
                </c:pt>
                <c:pt idx="33">
                  <c:v>-18.661437997248822</c:v>
                </c:pt>
                <c:pt idx="34">
                  <c:v>-19.021176239896185</c:v>
                </c:pt>
                <c:pt idx="35">
                  <c:v>-19.376894727549132</c:v>
                </c:pt>
                <c:pt idx="36">
                  <c:v>-19.729235240435731</c:v>
                </c:pt>
                <c:pt idx="37">
                  <c:v>-20.07897041724318</c:v>
                </c:pt>
                <c:pt idx="38">
                  <c:v>-20.427500173771573</c:v>
                </c:pt>
                <c:pt idx="39">
                  <c:v>-20.784181104104871</c:v>
                </c:pt>
                <c:pt idx="40">
                  <c:v>-21.141421638890403</c:v>
                </c:pt>
                <c:pt idx="41">
                  <c:v>-21.499676271394492</c:v>
                </c:pt>
                <c:pt idx="42">
                  <c:v>-21.859396102522208</c:v>
                </c:pt>
                <c:pt idx="43">
                  <c:v>-22.221032507586447</c:v>
                </c:pt>
                <c:pt idx="44">
                  <c:v>-22.527749891911483</c:v>
                </c:pt>
                <c:pt idx="45">
                  <c:v>-22.796302959141165</c:v>
                </c:pt>
                <c:pt idx="46">
                  <c:v>-23.063191213443893</c:v>
                </c:pt>
                <c:pt idx="47">
                  <c:v>-23.328627354423674</c:v>
                </c:pt>
                <c:pt idx="48">
                  <c:v>-23.592811779712775</c:v>
                </c:pt>
                <c:pt idx="49">
                  <c:v>-23.855932932243526</c:v>
                </c:pt>
                <c:pt idx="50">
                  <c:v>-24.118170380964735</c:v>
                </c:pt>
                <c:pt idx="51">
                  <c:v>-24.379694828522826</c:v>
                </c:pt>
                <c:pt idx="52">
                  <c:v>-24.640668795796511</c:v>
                </c:pt>
                <c:pt idx="53">
                  <c:v>-24.901248014109868</c:v>
                </c:pt>
                <c:pt idx="54">
                  <c:v>-25.161582269994025</c:v>
                </c:pt>
                <c:pt idx="55">
                  <c:v>-25.421874997877516</c:v>
                </c:pt>
                <c:pt idx="56">
                  <c:v>-25.683544952844471</c:v>
                </c:pt>
                <c:pt idx="57">
                  <c:v>-25.947999840717497</c:v>
                </c:pt>
                <c:pt idx="58">
                  <c:v>-26.21597060159214</c:v>
                </c:pt>
                <c:pt idx="59">
                  <c:v>-26.487916539320096</c:v>
                </c:pt>
                <c:pt idx="60">
                  <c:v>-26.764202058583308</c:v>
                </c:pt>
                <c:pt idx="61">
                  <c:v>-27.045084745586099</c:v>
                </c:pt>
                <c:pt idx="62">
                  <c:v>-27.330842673050817</c:v>
                </c:pt>
                <c:pt idx="63">
                  <c:v>-27.621591238296066</c:v>
                </c:pt>
                <c:pt idx="64">
                  <c:v>-27.917537678797906</c:v>
                </c:pt>
                <c:pt idx="65">
                  <c:v>-28.218880931564755</c:v>
                </c:pt>
                <c:pt idx="66">
                  <c:v>-28.525668814610896</c:v>
                </c:pt>
                <c:pt idx="67">
                  <c:v>-28.83808917470618</c:v>
                </c:pt>
                <c:pt idx="68">
                  <c:v>-29.156324416432199</c:v>
                </c:pt>
                <c:pt idx="69">
                  <c:v>-29.481127857015164</c:v>
                </c:pt>
                <c:pt idx="70">
                  <c:v>-29.812943336285731</c:v>
                </c:pt>
                <c:pt idx="71">
                  <c:v>-30.152157933285896</c:v>
                </c:pt>
                <c:pt idx="72">
                  <c:v>-30.498964696861428</c:v>
                </c:pt>
                <c:pt idx="73">
                  <c:v>-30.853662783069186</c:v>
                </c:pt>
                <c:pt idx="74">
                  <c:v>-31.216384908344828</c:v>
                </c:pt>
                <c:pt idx="75">
                  <c:v>-31.587281534002077</c:v>
                </c:pt>
                <c:pt idx="76">
                  <c:v>-31.966596734311839</c:v>
                </c:pt>
                <c:pt idx="77">
                  <c:v>-32.35449891525495</c:v>
                </c:pt>
                <c:pt idx="78">
                  <c:v>-32.751195181074245</c:v>
                </c:pt>
                <c:pt idx="79">
                  <c:v>-33.156936895762257</c:v>
                </c:pt>
                <c:pt idx="80">
                  <c:v>-33.57184588999408</c:v>
                </c:pt>
                <c:pt idx="81">
                  <c:v>-33.996106572762905</c:v>
                </c:pt>
                <c:pt idx="82">
                  <c:v>-34.429996903110528</c:v>
                </c:pt>
                <c:pt idx="83">
                  <c:v>-34.873749185637301</c:v>
                </c:pt>
                <c:pt idx="84">
                  <c:v>-35.327705637680779</c:v>
                </c:pt>
                <c:pt idx="85">
                  <c:v>-35.793269511947862</c:v>
                </c:pt>
                <c:pt idx="86">
                  <c:v>-36.271270050059471</c:v>
                </c:pt>
                <c:pt idx="87">
                  <c:v>-36.762231733685965</c:v>
                </c:pt>
                <c:pt idx="88">
                  <c:v>-37.266487133310875</c:v>
                </c:pt>
                <c:pt idx="89">
                  <c:v>-37.784421340196005</c:v>
                </c:pt>
                <c:pt idx="90">
                  <c:v>-38.316453438720778</c:v>
                </c:pt>
                <c:pt idx="91">
                  <c:v>-38.862980298457444</c:v>
                </c:pt>
                <c:pt idx="92">
                  <c:v>-39.402914801723952</c:v>
                </c:pt>
                <c:pt idx="93">
                  <c:v>-39.954705424858105</c:v>
                </c:pt>
                <c:pt idx="94">
                  <c:v>-40.404139479562055</c:v>
                </c:pt>
                <c:pt idx="95">
                  <c:v>-40.63749606179443</c:v>
                </c:pt>
                <c:pt idx="96">
                  <c:v>-40.871737679924443</c:v>
                </c:pt>
                <c:pt idx="97">
                  <c:v>-41.106888168443582</c:v>
                </c:pt>
                <c:pt idx="98">
                  <c:v>-41.342971082954463</c:v>
                </c:pt>
                <c:pt idx="99">
                  <c:v>-41.5800121998424</c:v>
                </c:pt>
                <c:pt idx="100">
                  <c:v>-41.818040222655632</c:v>
                </c:pt>
                <c:pt idx="101">
                  <c:v>-42.05709449613083</c:v>
                </c:pt>
                <c:pt idx="102">
                  <c:v>-42.297199914821483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Z!$F$1</c:f>
              <c:strCache>
                <c:ptCount val="1"/>
                <c:pt idx="0">
                  <c:v>L/4 node</c:v>
                </c:pt>
              </c:strCache>
            </c:strRef>
          </c:tx>
          <c:xVal>
            <c:numRef>
              <c:f>Z!$C$2:$C$104</c:f>
              <c:numCache>
                <c:formatCode>General</c:formatCode>
                <c:ptCount val="10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0.25</c:v>
                </c:pt>
                <c:pt idx="11">
                  <c:v>0.5</c:v>
                </c:pt>
                <c:pt idx="12">
                  <c:v>0.75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  <c:pt idx="53">
                  <c:v>41</c:v>
                </c:pt>
                <c:pt idx="54">
                  <c:v>42</c:v>
                </c:pt>
                <c:pt idx="55">
                  <c:v>43</c:v>
                </c:pt>
                <c:pt idx="56">
                  <c:v>44</c:v>
                </c:pt>
                <c:pt idx="57">
                  <c:v>45</c:v>
                </c:pt>
                <c:pt idx="58">
                  <c:v>46</c:v>
                </c:pt>
                <c:pt idx="59">
                  <c:v>47</c:v>
                </c:pt>
                <c:pt idx="60">
                  <c:v>48</c:v>
                </c:pt>
                <c:pt idx="61">
                  <c:v>49</c:v>
                </c:pt>
                <c:pt idx="62">
                  <c:v>50</c:v>
                </c:pt>
                <c:pt idx="63">
                  <c:v>51</c:v>
                </c:pt>
                <c:pt idx="64">
                  <c:v>52</c:v>
                </c:pt>
                <c:pt idx="65">
                  <c:v>53</c:v>
                </c:pt>
                <c:pt idx="66">
                  <c:v>54</c:v>
                </c:pt>
                <c:pt idx="67">
                  <c:v>55</c:v>
                </c:pt>
                <c:pt idx="68">
                  <c:v>56</c:v>
                </c:pt>
                <c:pt idx="69">
                  <c:v>57</c:v>
                </c:pt>
                <c:pt idx="70">
                  <c:v>58</c:v>
                </c:pt>
                <c:pt idx="71">
                  <c:v>59</c:v>
                </c:pt>
                <c:pt idx="72">
                  <c:v>60</c:v>
                </c:pt>
                <c:pt idx="73">
                  <c:v>61</c:v>
                </c:pt>
                <c:pt idx="74">
                  <c:v>62</c:v>
                </c:pt>
                <c:pt idx="75">
                  <c:v>63</c:v>
                </c:pt>
                <c:pt idx="76">
                  <c:v>64</c:v>
                </c:pt>
                <c:pt idx="77">
                  <c:v>65</c:v>
                </c:pt>
                <c:pt idx="78">
                  <c:v>66</c:v>
                </c:pt>
                <c:pt idx="79">
                  <c:v>67</c:v>
                </c:pt>
                <c:pt idx="80">
                  <c:v>68</c:v>
                </c:pt>
                <c:pt idx="81">
                  <c:v>69</c:v>
                </c:pt>
                <c:pt idx="82">
                  <c:v>70</c:v>
                </c:pt>
                <c:pt idx="83">
                  <c:v>71</c:v>
                </c:pt>
                <c:pt idx="84">
                  <c:v>72</c:v>
                </c:pt>
                <c:pt idx="85">
                  <c:v>73</c:v>
                </c:pt>
                <c:pt idx="86">
                  <c:v>74</c:v>
                </c:pt>
                <c:pt idx="87">
                  <c:v>75</c:v>
                </c:pt>
                <c:pt idx="88">
                  <c:v>76</c:v>
                </c:pt>
                <c:pt idx="89">
                  <c:v>77</c:v>
                </c:pt>
                <c:pt idx="90">
                  <c:v>78</c:v>
                </c:pt>
                <c:pt idx="91">
                  <c:v>79</c:v>
                </c:pt>
                <c:pt idx="92">
                  <c:v>80</c:v>
                </c:pt>
                <c:pt idx="93">
                  <c:v>81</c:v>
                </c:pt>
                <c:pt idx="94">
                  <c:v>82</c:v>
                </c:pt>
                <c:pt idx="95">
                  <c:v>83</c:v>
                </c:pt>
                <c:pt idx="96">
                  <c:v>84</c:v>
                </c:pt>
                <c:pt idx="97">
                  <c:v>85</c:v>
                </c:pt>
                <c:pt idx="98">
                  <c:v>86</c:v>
                </c:pt>
                <c:pt idx="99">
                  <c:v>87</c:v>
                </c:pt>
                <c:pt idx="100">
                  <c:v>88</c:v>
                </c:pt>
                <c:pt idx="101">
                  <c:v>89</c:v>
                </c:pt>
                <c:pt idx="102">
                  <c:v>90</c:v>
                </c:pt>
              </c:numCache>
            </c:numRef>
          </c:xVal>
          <c:yVal>
            <c:numRef>
              <c:f>Z!$F$2:$F$104</c:f>
              <c:numCache>
                <c:formatCode>General</c:formatCode>
                <c:ptCount val="103"/>
                <c:pt idx="0">
                  <c:v>-0.26148027503387744</c:v>
                </c:pt>
                <c:pt idx="1">
                  <c:v>-0.52296051404305444</c:v>
                </c:pt>
                <c:pt idx="2">
                  <c:v>-0.78444068195950833</c:v>
                </c:pt>
                <c:pt idx="3">
                  <c:v>-1.0459207489005105</c:v>
                </c:pt>
                <c:pt idx="4">
                  <c:v>-1.3074006849835409</c:v>
                </c:pt>
                <c:pt idx="5">
                  <c:v>-1.5688804603261151</c:v>
                </c:pt>
                <c:pt idx="6">
                  <c:v>-1.8303600450458517</c:v>
                </c:pt>
                <c:pt idx="7">
                  <c:v>-2.0918394092605141</c:v>
                </c:pt>
                <c:pt idx="8">
                  <c:v>-2.35331852308805</c:v>
                </c:pt>
                <c:pt idx="9">
                  <c:v>-2.6147973566465179</c:v>
                </c:pt>
                <c:pt idx="10">
                  <c:v>-4.0483620498763049</c:v>
                </c:pt>
                <c:pt idx="11">
                  <c:v>-4.8892998850966283</c:v>
                </c:pt>
                <c:pt idx="12">
                  <c:v>-5.4755732855209587</c:v>
                </c:pt>
                <c:pt idx="13">
                  <c:v>-5.931025718445551</c:v>
                </c:pt>
                <c:pt idx="14">
                  <c:v>-7.1547761440714837</c:v>
                </c:pt>
                <c:pt idx="15">
                  <c:v>-7.9501186933224375</c:v>
                </c:pt>
                <c:pt idx="16">
                  <c:v>-8.5496308027486787</c:v>
                </c:pt>
                <c:pt idx="17">
                  <c:v>-9.0350607959806357</c:v>
                </c:pt>
                <c:pt idx="18">
                  <c:v>-9.4452152210616394</c:v>
                </c:pt>
                <c:pt idx="19">
                  <c:v>-9.8017215522648193</c:v>
                </c:pt>
                <c:pt idx="20">
                  <c:v>-10.117926042998873</c:v>
                </c:pt>
                <c:pt idx="21">
                  <c:v>-10.402670646733766</c:v>
                </c:pt>
                <c:pt idx="22">
                  <c:v>-10.662128954255822</c:v>
                </c:pt>
                <c:pt idx="23">
                  <c:v>-10.900789527081164</c:v>
                </c:pt>
                <c:pt idx="24">
                  <c:v>-11.122022605857756</c:v>
                </c:pt>
                <c:pt idx="25">
                  <c:v>-11.439953432988442</c:v>
                </c:pt>
                <c:pt idx="26">
                  <c:v>-11.74982140451467</c:v>
                </c:pt>
                <c:pt idx="27">
                  <c:v>-12.051000790096964</c:v>
                </c:pt>
                <c:pt idx="28">
                  <c:v>-12.344596886938058</c:v>
                </c:pt>
                <c:pt idx="29">
                  <c:v>-12.631503516021175</c:v>
                </c:pt>
                <c:pt idx="30">
                  <c:v>-12.912488277977102</c:v>
                </c:pt>
                <c:pt idx="31">
                  <c:v>-13.188234207487374</c:v>
                </c:pt>
                <c:pt idx="32">
                  <c:v>-13.459364937672179</c:v>
                </c:pt>
                <c:pt idx="33">
                  <c:v>-13.726450328233362</c:v>
                </c:pt>
                <c:pt idx="34">
                  <c:v>-13.990017411202375</c:v>
                </c:pt>
                <c:pt idx="35">
                  <c:v>-14.250560107027043</c:v>
                </c:pt>
                <c:pt idx="36">
                  <c:v>-14.508539697064725</c:v>
                </c:pt>
                <c:pt idx="37">
                  <c:v>-14.764486430471861</c:v>
                </c:pt>
                <c:pt idx="38">
                  <c:v>-15.019321645679685</c:v>
                </c:pt>
                <c:pt idx="39">
                  <c:v>-15.278892566141399</c:v>
                </c:pt>
                <c:pt idx="40">
                  <c:v>-15.538753371959411</c:v>
                </c:pt>
                <c:pt idx="41">
                  <c:v>-15.799245276953757</c:v>
                </c:pt>
                <c:pt idx="42">
                  <c:v>-16.060701270495027</c:v>
                </c:pt>
                <c:pt idx="43">
                  <c:v>-16.323450535165861</c:v>
                </c:pt>
                <c:pt idx="44">
                  <c:v>-16.546343426904105</c:v>
                </c:pt>
                <c:pt idx="45">
                  <c:v>-16.741532941391682</c:v>
                </c:pt>
                <c:pt idx="46">
                  <c:v>-16.9354527104535</c:v>
                </c:pt>
                <c:pt idx="47">
                  <c:v>-17.128258917253124</c:v>
                </c:pt>
                <c:pt idx="48">
                  <c:v>-17.320098597039227</c:v>
                </c:pt>
                <c:pt idx="49">
                  <c:v>-17.511109653830239</c:v>
                </c:pt>
                <c:pt idx="50">
                  <c:v>-17.701423644046038</c:v>
                </c:pt>
                <c:pt idx="51">
                  <c:v>-17.891165513238565</c:v>
                </c:pt>
                <c:pt idx="52">
                  <c:v>-18.08045403597994</c:v>
                </c:pt>
                <c:pt idx="53">
                  <c:v>-18.269402988046107</c:v>
                </c:pt>
                <c:pt idx="54">
                  <c:v>-18.45812179102753</c:v>
                </c:pt>
                <c:pt idx="55">
                  <c:v>-18.646746116432979</c:v>
                </c:pt>
                <c:pt idx="56">
                  <c:v>-18.836053221932634</c:v>
                </c:pt>
                <c:pt idx="57">
                  <c:v>-19.026855216008013</c:v>
                </c:pt>
                <c:pt idx="58">
                  <c:v>-19.219623246506135</c:v>
                </c:pt>
                <c:pt idx="59">
                  <c:v>-19.414680268279504</c:v>
                </c:pt>
                <c:pt idx="60">
                  <c:v>-19.612297040086148</c:v>
                </c:pt>
                <c:pt idx="61">
                  <c:v>-19.812681227731272</c:v>
                </c:pt>
                <c:pt idx="62">
                  <c:v>-20.016060207281129</c:v>
                </c:pt>
                <c:pt idx="63">
                  <c:v>-20.22254355085883</c:v>
                </c:pt>
                <c:pt idx="64">
                  <c:v>-20.43231387167685</c:v>
                </c:pt>
                <c:pt idx="65">
                  <c:v>-20.645550448432111</c:v>
                </c:pt>
                <c:pt idx="66">
                  <c:v>-20.862307344921195</c:v>
                </c:pt>
                <c:pt idx="67">
                  <c:v>-21.082758636305662</c:v>
                </c:pt>
                <c:pt idx="68">
                  <c:v>-21.3070522167604</c:v>
                </c:pt>
                <c:pt idx="69">
                  <c:v>-21.535653430882256</c:v>
                </c:pt>
                <c:pt idx="70">
                  <c:v>-21.76882681485597</c:v>
                </c:pt>
                <c:pt idx="71">
                  <c:v>-22.006879354846767</c:v>
                </c:pt>
                <c:pt idx="72">
                  <c:v>-22.249963948301016</c:v>
                </c:pt>
                <c:pt idx="73">
                  <c:v>-22.498339507615725</c:v>
                </c:pt>
                <c:pt idx="74">
                  <c:v>-22.752115780710497</c:v>
                </c:pt>
                <c:pt idx="75">
                  <c:v>-23.01140719103832</c:v>
                </c:pt>
                <c:pt idx="76">
                  <c:v>-23.276429502365495</c:v>
                </c:pt>
                <c:pt idx="77">
                  <c:v>-23.547318081676853</c:v>
                </c:pt>
                <c:pt idx="78">
                  <c:v>-23.824242997415141</c:v>
                </c:pt>
                <c:pt idx="79">
                  <c:v>-24.107415279865652</c:v>
                </c:pt>
                <c:pt idx="80">
                  <c:v>-24.396920254797013</c:v>
                </c:pt>
                <c:pt idx="81">
                  <c:v>-24.692894274620976</c:v>
                </c:pt>
                <c:pt idx="82">
                  <c:v>-24.995566462424147</c:v>
                </c:pt>
                <c:pt idx="83">
                  <c:v>-25.305117252348801</c:v>
                </c:pt>
                <c:pt idx="84">
                  <c:v>-25.621749179398815</c:v>
                </c:pt>
                <c:pt idx="85">
                  <c:v>-25.946298844727686</c:v>
                </c:pt>
                <c:pt idx="86">
                  <c:v>-26.279291813036323</c:v>
                </c:pt>
                <c:pt idx="87">
                  <c:v>-26.621097933968571</c:v>
                </c:pt>
                <c:pt idx="88">
                  <c:v>-26.971954475797993</c:v>
                </c:pt>
                <c:pt idx="89">
                  <c:v>-27.332140227588464</c:v>
                </c:pt>
                <c:pt idx="90">
                  <c:v>-27.70200034240527</c:v>
                </c:pt>
                <c:pt idx="91">
                  <c:v>-28.081829110148647</c:v>
                </c:pt>
                <c:pt idx="92">
                  <c:v>-28.457171281765106</c:v>
                </c:pt>
                <c:pt idx="93">
                  <c:v>-28.840706586897657</c:v>
                </c:pt>
                <c:pt idx="94">
                  <c:v>-29.152932636415237</c:v>
                </c:pt>
                <c:pt idx="95">
                  <c:v>-29.314679709607223</c:v>
                </c:pt>
                <c:pt idx="96">
                  <c:v>-29.476980313313003</c:v>
                </c:pt>
                <c:pt idx="97">
                  <c:v>-29.639851274738358</c:v>
                </c:pt>
                <c:pt idx="98">
                  <c:v>-29.803309210581773</c:v>
                </c:pt>
                <c:pt idx="99">
                  <c:v>-29.967373022532314</c:v>
                </c:pt>
                <c:pt idx="100">
                  <c:v>-30.132064220501285</c:v>
                </c:pt>
                <c:pt idx="101">
                  <c:v>-30.297413197507833</c:v>
                </c:pt>
                <c:pt idx="102">
                  <c:v>-30.463437845522119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392896"/>
        <c:axId val="73394816"/>
      </c:scatterChart>
      <c:valAx>
        <c:axId val="73392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Time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3394816"/>
        <c:crosses val="autoZero"/>
        <c:crossBetween val="midCat"/>
      </c:valAx>
      <c:valAx>
        <c:axId val="7339481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Displacement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339289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3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7865" cy="606669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47625" y="76200"/>
    <xdr:ext cx="10753725" cy="4981575"/>
    <xdr:graphicFrame macro="">
      <xdr:nvGraphicFramePr>
        <xdr:cNvPr id="3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4"/>
  <sheetViews>
    <sheetView workbookViewId="0">
      <selection activeCell="F2" sqref="F2"/>
    </sheetView>
  </sheetViews>
  <sheetFormatPr defaultRowHeight="15" x14ac:dyDescent="0.25"/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5">
      <c r="A2">
        <v>1</v>
      </c>
      <c r="B2">
        <v>1</v>
      </c>
      <c r="C2">
        <v>0</v>
      </c>
      <c r="D2">
        <v>-5.9374801585746044E-17</v>
      </c>
      <c r="E2">
        <v>-0.36642400016264137</v>
      </c>
      <c r="F2">
        <v>-0.26148027503387744</v>
      </c>
    </row>
    <row r="3" spans="1:6" x14ac:dyDescent="0.25">
      <c r="A3">
        <v>1</v>
      </c>
      <c r="B3">
        <v>2</v>
      </c>
      <c r="C3">
        <v>0</v>
      </c>
      <c r="D3">
        <v>-1.187494641714836E-16</v>
      </c>
      <c r="E3">
        <v>-0.73284795280630044</v>
      </c>
      <c r="F3">
        <v>-0.52296051404305444</v>
      </c>
    </row>
    <row r="4" spans="1:6" x14ac:dyDescent="0.25">
      <c r="A4">
        <v>1</v>
      </c>
      <c r="B4">
        <v>3</v>
      </c>
      <c r="C4">
        <v>0</v>
      </c>
      <c r="D4">
        <v>-1.7812392695316473E-16</v>
      </c>
      <c r="E4">
        <v>-1.0992718133625157</v>
      </c>
      <c r="F4">
        <v>-0.78444068195950833</v>
      </c>
    </row>
    <row r="5" spans="1:6" x14ac:dyDescent="0.25">
      <c r="A5">
        <v>1</v>
      </c>
      <c r="B5">
        <v>4</v>
      </c>
      <c r="C5">
        <v>0</v>
      </c>
      <c r="D5">
        <v>-2.3749818993112622E-16</v>
      </c>
      <c r="E5">
        <v>-1.4656955430731742</v>
      </c>
      <c r="F5">
        <v>-1.0459207489005105</v>
      </c>
    </row>
    <row r="6" spans="1:6" x14ac:dyDescent="0.25">
      <c r="A6">
        <v>1</v>
      </c>
      <c r="B6">
        <v>5</v>
      </c>
      <c r="C6">
        <v>0</v>
      </c>
      <c r="D6">
        <v>-2.9687225310591634E-16</v>
      </c>
      <c r="E6">
        <v>-1.8321191031804374</v>
      </c>
      <c r="F6">
        <v>-1.3074006849835409</v>
      </c>
    </row>
    <row r="7" spans="1:6" x14ac:dyDescent="0.25">
      <c r="A7">
        <v>1</v>
      </c>
      <c r="B7">
        <v>6</v>
      </c>
      <c r="C7">
        <v>0</v>
      </c>
      <c r="D7">
        <v>-3.5624611647820393E-16</v>
      </c>
      <c r="E7">
        <v>-2.1985424549265136</v>
      </c>
      <c r="F7">
        <v>-1.5688804603261151</v>
      </c>
    </row>
    <row r="8" spans="1:6" x14ac:dyDescent="0.25">
      <c r="A8">
        <v>1</v>
      </c>
      <c r="B8">
        <v>7</v>
      </c>
      <c r="C8">
        <v>0</v>
      </c>
      <c r="D8">
        <v>-4.1561978004880744E-16</v>
      </c>
      <c r="E8">
        <v>-2.5649655595537348</v>
      </c>
      <c r="F8">
        <v>-1.8303600450458517</v>
      </c>
    </row>
    <row r="9" spans="1:6" x14ac:dyDescent="0.25">
      <c r="A9">
        <v>1</v>
      </c>
      <c r="B9">
        <v>8</v>
      </c>
      <c r="C9">
        <v>0</v>
      </c>
      <c r="D9">
        <v>-4.7499324381869496E-16</v>
      </c>
      <c r="E9">
        <v>-2.9313883783046215</v>
      </c>
      <c r="F9">
        <v>-2.0918394092605141</v>
      </c>
    </row>
    <row r="10" spans="1:6" x14ac:dyDescent="0.25">
      <c r="A10">
        <v>1</v>
      </c>
      <c r="B10">
        <v>9</v>
      </c>
      <c r="C10">
        <v>0</v>
      </c>
      <c r="D10">
        <v>-5.3436650778898921E-16</v>
      </c>
      <c r="E10">
        <v>-3.2978108724219402</v>
      </c>
      <c r="F10">
        <v>-2.35331852308805</v>
      </c>
    </row>
    <row r="11" spans="1:6" x14ac:dyDescent="0.25">
      <c r="A11">
        <v>1</v>
      </c>
      <c r="B11">
        <v>10</v>
      </c>
      <c r="C11">
        <v>0</v>
      </c>
      <c r="D11">
        <v>-5.937395719609487E-16</v>
      </c>
      <c r="E11">
        <v>-3.6642330031485777</v>
      </c>
      <c r="F11">
        <v>-2.6147973566465179</v>
      </c>
    </row>
    <row r="12" spans="1:6" x14ac:dyDescent="0.25">
      <c r="A12">
        <v>4</v>
      </c>
      <c r="B12">
        <v>1</v>
      </c>
      <c r="C12">
        <v>0.25</v>
      </c>
      <c r="D12">
        <v>-6.443238599806789E-16</v>
      </c>
      <c r="E12">
        <v>-5.580840671665487</v>
      </c>
      <c r="F12">
        <v>-4.0483620498763049</v>
      </c>
    </row>
    <row r="13" spans="1:6" x14ac:dyDescent="0.25">
      <c r="A13">
        <v>5</v>
      </c>
      <c r="B13">
        <v>1</v>
      </c>
      <c r="C13">
        <v>0.5</v>
      </c>
      <c r="D13">
        <v>-6.9206771083453944E-16</v>
      </c>
      <c r="E13">
        <v>-6.7121059611929521</v>
      </c>
      <c r="F13">
        <v>-4.8892998850966283</v>
      </c>
    </row>
    <row r="14" spans="1:6" x14ac:dyDescent="0.25">
      <c r="A14">
        <v>6</v>
      </c>
      <c r="B14">
        <v>1</v>
      </c>
      <c r="C14">
        <v>0.75</v>
      </c>
      <c r="D14">
        <v>-7.3171574282499192E-16</v>
      </c>
      <c r="E14">
        <v>-7.5010244328056244</v>
      </c>
      <c r="F14">
        <v>-5.4755732855209587</v>
      </c>
    </row>
    <row r="15" spans="1:6" x14ac:dyDescent="0.25">
      <c r="A15">
        <v>7</v>
      </c>
      <c r="B15">
        <v>1</v>
      </c>
      <c r="C15">
        <v>1</v>
      </c>
      <c r="D15">
        <v>-7.6525246672688211E-16</v>
      </c>
      <c r="E15">
        <v>-8.1140518021162258</v>
      </c>
      <c r="F15">
        <v>-5.931025718445551</v>
      </c>
    </row>
    <row r="16" spans="1:6" x14ac:dyDescent="0.25">
      <c r="A16">
        <v>8</v>
      </c>
      <c r="B16">
        <v>1</v>
      </c>
      <c r="C16">
        <v>2</v>
      </c>
      <c r="D16">
        <v>-8.5124773717729711E-16</v>
      </c>
      <c r="E16">
        <v>-9.7618935892757968</v>
      </c>
      <c r="F16">
        <v>-7.1547761440714837</v>
      </c>
    </row>
    <row r="17" spans="1:6" x14ac:dyDescent="0.25">
      <c r="A17">
        <v>9</v>
      </c>
      <c r="B17">
        <v>1</v>
      </c>
      <c r="C17">
        <v>3</v>
      </c>
      <c r="D17">
        <v>-9.1397548711570457E-16</v>
      </c>
      <c r="E17">
        <v>-10.833466369778598</v>
      </c>
      <c r="F17">
        <v>-7.9501186933224375</v>
      </c>
    </row>
    <row r="18" spans="1:6" x14ac:dyDescent="0.25">
      <c r="A18">
        <v>10</v>
      </c>
      <c r="B18">
        <v>1</v>
      </c>
      <c r="C18">
        <v>4</v>
      </c>
      <c r="D18">
        <v>-9.6403705633295377E-16</v>
      </c>
      <c r="E18">
        <v>-11.64153682823947</v>
      </c>
      <c r="F18">
        <v>-8.5496308027486787</v>
      </c>
    </row>
    <row r="19" spans="1:6" x14ac:dyDescent="0.25">
      <c r="A19">
        <v>11</v>
      </c>
      <c r="B19">
        <v>1</v>
      </c>
      <c r="C19">
        <v>5</v>
      </c>
      <c r="D19">
        <v>-1.0058015452832301E-15</v>
      </c>
      <c r="E19">
        <v>-12.296066284094</v>
      </c>
      <c r="F19">
        <v>-9.0350607959806357</v>
      </c>
    </row>
    <row r="20" spans="1:6" x14ac:dyDescent="0.25">
      <c r="A20">
        <v>12</v>
      </c>
      <c r="B20">
        <v>1</v>
      </c>
      <c r="C20">
        <v>6</v>
      </c>
      <c r="D20">
        <v>-1.0416959516406752E-15</v>
      </c>
      <c r="E20">
        <v>-12.849263853111854</v>
      </c>
      <c r="F20">
        <v>-9.4452152210616394</v>
      </c>
    </row>
    <row r="21" spans="1:6" x14ac:dyDescent="0.25">
      <c r="A21">
        <v>13</v>
      </c>
      <c r="B21">
        <v>1</v>
      </c>
      <c r="C21">
        <v>7</v>
      </c>
      <c r="D21">
        <v>-1.0732219240143666E-15</v>
      </c>
      <c r="E21">
        <v>-13.330231077884427</v>
      </c>
      <c r="F21">
        <v>-9.8017215522648193</v>
      </c>
    </row>
    <row r="22" spans="1:6" x14ac:dyDescent="0.25">
      <c r="A22">
        <v>14</v>
      </c>
      <c r="B22">
        <v>1</v>
      </c>
      <c r="C22">
        <v>8</v>
      </c>
      <c r="D22">
        <v>-1.1013623268764506E-15</v>
      </c>
      <c r="E22">
        <v>-13.756928879854637</v>
      </c>
      <c r="F22">
        <v>-10.117926042998873</v>
      </c>
    </row>
    <row r="23" spans="1:6" x14ac:dyDescent="0.25">
      <c r="A23">
        <v>15</v>
      </c>
      <c r="B23">
        <v>1</v>
      </c>
      <c r="C23">
        <v>9</v>
      </c>
      <c r="D23">
        <v>-1.1267971876588478E-15</v>
      </c>
      <c r="E23">
        <v>-14.141257893340448</v>
      </c>
      <c r="F23">
        <v>-10.402670646733766</v>
      </c>
    </row>
    <row r="24" spans="1:6" x14ac:dyDescent="0.25">
      <c r="A24">
        <v>16</v>
      </c>
      <c r="B24">
        <v>1</v>
      </c>
      <c r="C24">
        <v>10</v>
      </c>
      <c r="D24">
        <v>-1.1500173052088637E-15</v>
      </c>
      <c r="E24">
        <v>-14.491528243708817</v>
      </c>
      <c r="F24">
        <v>-10.662128954255822</v>
      </c>
    </row>
    <row r="25" spans="1:6" x14ac:dyDescent="0.25">
      <c r="A25">
        <v>17</v>
      </c>
      <c r="B25">
        <v>1</v>
      </c>
      <c r="C25">
        <v>11</v>
      </c>
      <c r="D25">
        <v>-1.1713890161722038E-15</v>
      </c>
      <c r="E25">
        <v>-14.81378249093215</v>
      </c>
      <c r="F25">
        <v>-10.900789527081164</v>
      </c>
    </row>
    <row r="26" spans="1:6" x14ac:dyDescent="0.25">
      <c r="A26">
        <v>18</v>
      </c>
      <c r="B26">
        <v>1</v>
      </c>
      <c r="C26">
        <v>12</v>
      </c>
      <c r="D26">
        <v>-1.1911933375635129E-15</v>
      </c>
      <c r="E26">
        <v>-15.112558124123733</v>
      </c>
      <c r="F26">
        <v>-11.122022605857756</v>
      </c>
    </row>
    <row r="27" spans="1:6" x14ac:dyDescent="0.25">
      <c r="A27">
        <v>19</v>
      </c>
      <c r="B27">
        <v>1</v>
      </c>
      <c r="C27">
        <v>13</v>
      </c>
      <c r="D27">
        <v>-1.2089002511241261E-15</v>
      </c>
      <c r="E27">
        <v>-15.544540904938167</v>
      </c>
      <c r="F27">
        <v>-11.439953432988442</v>
      </c>
    </row>
    <row r="28" spans="1:6" x14ac:dyDescent="0.25">
      <c r="A28">
        <v>20</v>
      </c>
      <c r="B28">
        <v>1</v>
      </c>
      <c r="C28">
        <v>14</v>
      </c>
      <c r="D28">
        <v>-1.2253040682250329E-15</v>
      </c>
      <c r="E28">
        <v>-15.966182069024514</v>
      </c>
      <c r="F28">
        <v>-11.74982140451467</v>
      </c>
    </row>
    <row r="29" spans="1:6" x14ac:dyDescent="0.25">
      <c r="A29">
        <v>21</v>
      </c>
      <c r="B29">
        <v>1</v>
      </c>
      <c r="C29">
        <v>15</v>
      </c>
      <c r="D29">
        <v>-1.2405810390338321E-15</v>
      </c>
      <c r="E29">
        <v>-16.376470159443045</v>
      </c>
      <c r="F29">
        <v>-12.051000790096964</v>
      </c>
    </row>
    <row r="30" spans="1:6" x14ac:dyDescent="0.25">
      <c r="A30">
        <v>22</v>
      </c>
      <c r="B30">
        <v>1</v>
      </c>
      <c r="C30">
        <v>16</v>
      </c>
      <c r="D30">
        <v>-1.2548653819316441E-15</v>
      </c>
      <c r="E30">
        <v>-16.776662735105528</v>
      </c>
      <c r="F30">
        <v>-12.344596886938058</v>
      </c>
    </row>
    <row r="31" spans="1:6" x14ac:dyDescent="0.25">
      <c r="A31">
        <v>23</v>
      </c>
      <c r="B31">
        <v>1</v>
      </c>
      <c r="C31">
        <v>17</v>
      </c>
      <c r="D31">
        <v>-1.268268431435711E-15</v>
      </c>
      <c r="E31">
        <v>-17.167846159909814</v>
      </c>
      <c r="F31">
        <v>-12.631503516021175</v>
      </c>
    </row>
    <row r="32" spans="1:6" x14ac:dyDescent="0.25">
      <c r="A32">
        <v>24</v>
      </c>
      <c r="B32">
        <v>1</v>
      </c>
      <c r="C32">
        <v>18</v>
      </c>
      <c r="D32">
        <v>-1.2808836323550296E-15</v>
      </c>
      <c r="E32">
        <v>-17.551023629194535</v>
      </c>
      <c r="F32">
        <v>-12.912488277977102</v>
      </c>
    </row>
    <row r="33" spans="1:6" x14ac:dyDescent="0.25">
      <c r="A33">
        <v>25</v>
      </c>
      <c r="B33">
        <v>1</v>
      </c>
      <c r="C33">
        <v>19</v>
      </c>
      <c r="D33">
        <v>-1.2927901828258534E-15</v>
      </c>
      <c r="E33">
        <v>-17.927121388040774</v>
      </c>
      <c r="F33">
        <v>-13.188234207487374</v>
      </c>
    </row>
    <row r="34" spans="1:6" x14ac:dyDescent="0.25">
      <c r="A34">
        <v>26</v>
      </c>
      <c r="B34">
        <v>1</v>
      </c>
      <c r="C34">
        <v>20</v>
      </c>
      <c r="D34">
        <v>-1.304056032883151E-15</v>
      </c>
      <c r="E34">
        <v>-18.296996600615767</v>
      </c>
      <c r="F34">
        <v>-13.459364937672179</v>
      </c>
    </row>
    <row r="35" spans="1:6" x14ac:dyDescent="0.25">
      <c r="A35">
        <v>27</v>
      </c>
      <c r="B35">
        <v>1</v>
      </c>
      <c r="C35">
        <v>21</v>
      </c>
      <c r="D35">
        <v>-1.3147395205307685E-15</v>
      </c>
      <c r="E35">
        <v>-18.661437997248822</v>
      </c>
      <c r="F35">
        <v>-13.726450328233362</v>
      </c>
    </row>
    <row r="36" spans="1:6" x14ac:dyDescent="0.25">
      <c r="A36">
        <v>28</v>
      </c>
      <c r="B36">
        <v>1</v>
      </c>
      <c r="C36">
        <v>22</v>
      </c>
      <c r="D36">
        <v>-1.324891305750487E-15</v>
      </c>
      <c r="E36">
        <v>-19.021176239896185</v>
      </c>
      <c r="F36">
        <v>-13.990017411202375</v>
      </c>
    </row>
    <row r="37" spans="1:6" x14ac:dyDescent="0.25">
      <c r="A37">
        <v>29</v>
      </c>
      <c r="B37">
        <v>1</v>
      </c>
      <c r="C37">
        <v>23</v>
      </c>
      <c r="D37">
        <v>-1.3345579199813132E-15</v>
      </c>
      <c r="E37">
        <v>-19.376894727549132</v>
      </c>
      <c r="F37">
        <v>-14.250560107027043</v>
      </c>
    </row>
    <row r="38" spans="1:6" x14ac:dyDescent="0.25">
      <c r="A38">
        <v>30</v>
      </c>
      <c r="B38">
        <v>1</v>
      </c>
      <c r="C38">
        <v>24</v>
      </c>
      <c r="D38">
        <v>-1.3437719932258601E-15</v>
      </c>
      <c r="E38">
        <v>-19.729235240435731</v>
      </c>
      <c r="F38">
        <v>-14.508539697064725</v>
      </c>
    </row>
    <row r="39" spans="1:6" x14ac:dyDescent="0.25">
      <c r="A39">
        <v>31</v>
      </c>
      <c r="B39">
        <v>1</v>
      </c>
      <c r="C39">
        <v>25</v>
      </c>
      <c r="D39">
        <v>-1.3525419725813305E-15</v>
      </c>
      <c r="E39">
        <v>-20.07897041724318</v>
      </c>
      <c r="F39">
        <v>-14.764486430471861</v>
      </c>
    </row>
    <row r="40" spans="1:6" x14ac:dyDescent="0.25">
      <c r="A40">
        <v>32</v>
      </c>
      <c r="B40">
        <v>1</v>
      </c>
      <c r="C40">
        <v>26</v>
      </c>
      <c r="D40">
        <v>-1.3609189506584202E-15</v>
      </c>
      <c r="E40">
        <v>-20.427500173771573</v>
      </c>
      <c r="F40">
        <v>-15.019321645679685</v>
      </c>
    </row>
    <row r="41" spans="1:6" x14ac:dyDescent="0.25">
      <c r="A41">
        <v>33</v>
      </c>
      <c r="B41">
        <v>1</v>
      </c>
      <c r="C41">
        <v>27</v>
      </c>
      <c r="D41">
        <v>-1.3690314673038407E-15</v>
      </c>
      <c r="E41">
        <v>-20.784181104104871</v>
      </c>
      <c r="F41">
        <v>-15.278892566141399</v>
      </c>
    </row>
    <row r="42" spans="1:6" x14ac:dyDescent="0.25">
      <c r="A42">
        <v>34</v>
      </c>
      <c r="B42">
        <v>1</v>
      </c>
      <c r="C42">
        <v>28</v>
      </c>
      <c r="D42">
        <v>-1.3767749120139495E-15</v>
      </c>
      <c r="E42">
        <v>-21.141421638890403</v>
      </c>
      <c r="F42">
        <v>-15.538753371959411</v>
      </c>
    </row>
    <row r="43" spans="1:6" x14ac:dyDescent="0.25">
      <c r="A43">
        <v>35</v>
      </c>
      <c r="B43">
        <v>1</v>
      </c>
      <c r="C43">
        <v>29</v>
      </c>
      <c r="D43">
        <v>-1.3841737977536542E-15</v>
      </c>
      <c r="E43">
        <v>-21.499676271394492</v>
      </c>
      <c r="F43">
        <v>-15.799245276953757</v>
      </c>
    </row>
    <row r="44" spans="1:6" x14ac:dyDescent="0.25">
      <c r="A44">
        <v>36</v>
      </c>
      <c r="B44">
        <v>1</v>
      </c>
      <c r="C44">
        <v>30</v>
      </c>
      <c r="D44">
        <v>-1.391250105090613E-15</v>
      </c>
      <c r="E44">
        <v>-21.859396102522208</v>
      </c>
      <c r="F44">
        <v>-16.060701270495027</v>
      </c>
    </row>
    <row r="45" spans="1:6" x14ac:dyDescent="0.25">
      <c r="A45">
        <v>37</v>
      </c>
      <c r="B45">
        <v>1</v>
      </c>
      <c r="C45">
        <v>31</v>
      </c>
      <c r="D45">
        <v>-1.3980266765878685E-15</v>
      </c>
      <c r="E45">
        <v>-22.221032507586447</v>
      </c>
      <c r="F45">
        <v>-16.323450535165861</v>
      </c>
    </row>
    <row r="46" spans="1:6" x14ac:dyDescent="0.25">
      <c r="A46">
        <v>38</v>
      </c>
      <c r="B46">
        <v>1</v>
      </c>
      <c r="C46">
        <v>32</v>
      </c>
      <c r="D46">
        <v>-1.4046564242836905E-15</v>
      </c>
      <c r="E46">
        <v>-22.527749891911483</v>
      </c>
      <c r="F46">
        <v>-16.546343426904105</v>
      </c>
    </row>
    <row r="47" spans="1:6" x14ac:dyDescent="0.25">
      <c r="A47">
        <v>39</v>
      </c>
      <c r="B47">
        <v>1</v>
      </c>
      <c r="C47">
        <v>33</v>
      </c>
      <c r="D47">
        <v>-1.4111242391813322E-15</v>
      </c>
      <c r="E47">
        <v>-22.796302959141165</v>
      </c>
      <c r="F47">
        <v>-16.741532941391682</v>
      </c>
    </row>
    <row r="48" spans="1:6" x14ac:dyDescent="0.25">
      <c r="A48">
        <v>40</v>
      </c>
      <c r="B48">
        <v>1</v>
      </c>
      <c r="C48">
        <v>34</v>
      </c>
      <c r="D48">
        <v>-1.4173675889714512E-15</v>
      </c>
      <c r="E48">
        <v>-23.063191213443893</v>
      </c>
      <c r="F48">
        <v>-16.9354527104535</v>
      </c>
    </row>
    <row r="49" spans="1:6" x14ac:dyDescent="0.25">
      <c r="A49">
        <v>41</v>
      </c>
      <c r="B49">
        <v>1</v>
      </c>
      <c r="C49">
        <v>35</v>
      </c>
      <c r="D49">
        <v>-1.4233995262714796E-15</v>
      </c>
      <c r="E49">
        <v>-23.328627354423674</v>
      </c>
      <c r="F49">
        <v>-17.128258917253124</v>
      </c>
    </row>
    <row r="50" spans="1:6" x14ac:dyDescent="0.25">
      <c r="A50">
        <v>42</v>
      </c>
      <c r="B50">
        <v>1</v>
      </c>
      <c r="C50">
        <v>36</v>
      </c>
      <c r="D50">
        <v>-1.4292319977676928E-15</v>
      </c>
      <c r="E50">
        <v>-23.592811779712775</v>
      </c>
      <c r="F50">
        <v>-17.320098597039227</v>
      </c>
    </row>
    <row r="51" spans="1:6" x14ac:dyDescent="0.25">
      <c r="A51">
        <v>43</v>
      </c>
      <c r="B51">
        <v>1</v>
      </c>
      <c r="C51">
        <v>37</v>
      </c>
      <c r="D51">
        <v>-1.4348759678985269E-15</v>
      </c>
      <c r="E51">
        <v>-23.855932932243526</v>
      </c>
      <c r="F51">
        <v>-17.511109653830239</v>
      </c>
    </row>
    <row r="52" spans="1:6" x14ac:dyDescent="0.25">
      <c r="A52">
        <v>44</v>
      </c>
      <c r="B52">
        <v>1</v>
      </c>
      <c r="C52">
        <v>38</v>
      </c>
      <c r="D52">
        <v>-1.4403415235869988E-15</v>
      </c>
      <c r="E52">
        <v>-24.118170380964735</v>
      </c>
      <c r="F52">
        <v>-17.701423644046038</v>
      </c>
    </row>
    <row r="53" spans="1:6" x14ac:dyDescent="0.25">
      <c r="A53">
        <v>45</v>
      </c>
      <c r="B53">
        <v>1</v>
      </c>
      <c r="C53">
        <v>39</v>
      </c>
      <c r="D53">
        <v>-1.4456379696660483E-15</v>
      </c>
      <c r="E53">
        <v>-24.379694828522826</v>
      </c>
      <c r="F53">
        <v>-17.891165513238565</v>
      </c>
    </row>
    <row r="54" spans="1:6" x14ac:dyDescent="0.25">
      <c r="A54">
        <v>46</v>
      </c>
      <c r="B54">
        <v>1</v>
      </c>
      <c r="C54">
        <v>40</v>
      </c>
      <c r="D54">
        <v>-1.4507739057582298E-15</v>
      </c>
      <c r="E54">
        <v>-24.640668795796511</v>
      </c>
      <c r="F54">
        <v>-18.08045403597994</v>
      </c>
    </row>
    <row r="55" spans="1:6" x14ac:dyDescent="0.25">
      <c r="A55">
        <v>47</v>
      </c>
      <c r="B55">
        <v>1</v>
      </c>
      <c r="C55">
        <v>41</v>
      </c>
      <c r="D55">
        <v>-1.4557574742927307E-15</v>
      </c>
      <c r="E55">
        <v>-24.901248014109868</v>
      </c>
      <c r="F55">
        <v>-18.269402988046107</v>
      </c>
    </row>
    <row r="56" spans="1:6" x14ac:dyDescent="0.25">
      <c r="A56">
        <v>48</v>
      </c>
      <c r="B56">
        <v>1</v>
      </c>
      <c r="C56">
        <v>42</v>
      </c>
      <c r="D56">
        <v>-1.4605962717619265E-15</v>
      </c>
      <c r="E56">
        <v>-25.161582269994025</v>
      </c>
      <c r="F56">
        <v>-18.45812179102753</v>
      </c>
    </row>
    <row r="57" spans="1:6" x14ac:dyDescent="0.25">
      <c r="A57">
        <v>49</v>
      </c>
      <c r="B57">
        <v>1</v>
      </c>
      <c r="C57">
        <v>43</v>
      </c>
      <c r="D57">
        <v>-1.4652971073843586E-15</v>
      </c>
      <c r="E57">
        <v>-25.421874997877516</v>
      </c>
      <c r="F57">
        <v>-18.646746116432979</v>
      </c>
    </row>
    <row r="58" spans="1:6" x14ac:dyDescent="0.25">
      <c r="A58">
        <v>50</v>
      </c>
      <c r="B58">
        <v>1</v>
      </c>
      <c r="C58">
        <v>44</v>
      </c>
      <c r="D58">
        <v>-1.4698663389978777E-15</v>
      </c>
      <c r="E58">
        <v>-25.683544952844471</v>
      </c>
      <c r="F58">
        <v>-18.836053221932634</v>
      </c>
    </row>
    <row r="59" spans="1:6" x14ac:dyDescent="0.25">
      <c r="A59">
        <v>51</v>
      </c>
      <c r="B59">
        <v>1</v>
      </c>
      <c r="C59">
        <v>45</v>
      </c>
      <c r="D59">
        <v>-1.4743064210880482E-15</v>
      </c>
      <c r="E59">
        <v>-25.947999840717497</v>
      </c>
      <c r="F59">
        <v>-19.026855216008013</v>
      </c>
    </row>
    <row r="60" spans="1:6" x14ac:dyDescent="0.25">
      <c r="A60">
        <v>52</v>
      </c>
      <c r="B60">
        <v>1</v>
      </c>
      <c r="C60">
        <v>46</v>
      </c>
      <c r="D60">
        <v>-1.4786228108703828E-15</v>
      </c>
      <c r="E60">
        <v>-26.21597060159214</v>
      </c>
      <c r="F60">
        <v>-19.219623246506135</v>
      </c>
    </row>
    <row r="61" spans="1:6" x14ac:dyDescent="0.25">
      <c r="A61">
        <v>53</v>
      </c>
      <c r="B61">
        <v>1</v>
      </c>
      <c r="C61">
        <v>47</v>
      </c>
      <c r="D61">
        <v>-1.4828214797034883E-15</v>
      </c>
      <c r="E61">
        <v>-26.487916539320096</v>
      </c>
      <c r="F61">
        <v>-19.414680268279504</v>
      </c>
    </row>
    <row r="62" spans="1:6" x14ac:dyDescent="0.25">
      <c r="A62">
        <v>54</v>
      </c>
      <c r="B62">
        <v>1</v>
      </c>
      <c r="C62">
        <v>48</v>
      </c>
      <c r="D62">
        <v>-1.4869079841433155E-15</v>
      </c>
      <c r="E62">
        <v>-26.764202058583308</v>
      </c>
      <c r="F62">
        <v>-19.612297040086148</v>
      </c>
    </row>
    <row r="63" spans="1:6" x14ac:dyDescent="0.25">
      <c r="A63">
        <v>55</v>
      </c>
      <c r="B63">
        <v>1</v>
      </c>
      <c r="C63">
        <v>49</v>
      </c>
      <c r="D63">
        <v>-1.4908876262230944E-15</v>
      </c>
      <c r="E63">
        <v>-27.045084745586099</v>
      </c>
      <c r="F63">
        <v>-19.812681227731272</v>
      </c>
    </row>
    <row r="64" spans="1:6" x14ac:dyDescent="0.25">
      <c r="A64">
        <v>56</v>
      </c>
      <c r="B64">
        <v>1</v>
      </c>
      <c r="C64">
        <v>50</v>
      </c>
      <c r="D64">
        <v>-1.4947653444599311E-15</v>
      </c>
      <c r="E64">
        <v>-27.330842673050817</v>
      </c>
      <c r="F64">
        <v>-20.016060207281129</v>
      </c>
    </row>
    <row r="65" spans="1:6" x14ac:dyDescent="0.25">
      <c r="A65">
        <v>57</v>
      </c>
      <c r="B65">
        <v>1</v>
      </c>
      <c r="C65">
        <v>51</v>
      </c>
      <c r="D65">
        <v>-1.4985457728019176E-15</v>
      </c>
      <c r="E65">
        <v>-27.621591238296066</v>
      </c>
      <c r="F65">
        <v>-20.22254355085883</v>
      </c>
    </row>
    <row r="66" spans="1:6" x14ac:dyDescent="0.25">
      <c r="A66">
        <v>58</v>
      </c>
      <c r="B66">
        <v>1</v>
      </c>
      <c r="C66">
        <v>52</v>
      </c>
      <c r="D66">
        <v>-1.5022328648399056E-15</v>
      </c>
      <c r="E66">
        <v>-27.917537678797906</v>
      </c>
      <c r="F66">
        <v>-20.43231387167685</v>
      </c>
    </row>
    <row r="67" spans="1:6" x14ac:dyDescent="0.25">
      <c r="A67">
        <v>59</v>
      </c>
      <c r="B67">
        <v>1</v>
      </c>
      <c r="C67">
        <v>53</v>
      </c>
      <c r="D67">
        <v>-1.5058304847783898E-15</v>
      </c>
      <c r="E67">
        <v>-28.218880931564755</v>
      </c>
      <c r="F67">
        <v>-20.645550448432111</v>
      </c>
    </row>
    <row r="68" spans="1:6" x14ac:dyDescent="0.25">
      <c r="A68">
        <v>60</v>
      </c>
      <c r="B68">
        <v>1</v>
      </c>
      <c r="C68">
        <v>54</v>
      </c>
      <c r="D68">
        <v>-1.5093425479041949E-15</v>
      </c>
      <c r="E68">
        <v>-28.525668814610896</v>
      </c>
      <c r="F68">
        <v>-20.862307344921195</v>
      </c>
    </row>
    <row r="69" spans="1:6" x14ac:dyDescent="0.25">
      <c r="A69">
        <v>61</v>
      </c>
      <c r="B69">
        <v>1</v>
      </c>
      <c r="C69">
        <v>55</v>
      </c>
      <c r="D69">
        <v>-1.5127726855512667E-15</v>
      </c>
      <c r="E69">
        <v>-28.83808917470618</v>
      </c>
      <c r="F69">
        <v>-21.082758636305662</v>
      </c>
    </row>
    <row r="70" spans="1:6" x14ac:dyDescent="0.25">
      <c r="A70">
        <v>62</v>
      </c>
      <c r="B70">
        <v>1</v>
      </c>
      <c r="C70">
        <v>56</v>
      </c>
      <c r="D70">
        <v>-1.5161243077152132E-15</v>
      </c>
      <c r="E70">
        <v>-29.156324416432199</v>
      </c>
      <c r="F70">
        <v>-21.3070522167604</v>
      </c>
    </row>
    <row r="71" spans="1:6" x14ac:dyDescent="0.25">
      <c r="A71">
        <v>63</v>
      </c>
      <c r="B71">
        <v>1</v>
      </c>
      <c r="C71">
        <v>57</v>
      </c>
      <c r="D71">
        <v>-1.5194006638516415E-15</v>
      </c>
      <c r="E71">
        <v>-29.481127857015164</v>
      </c>
      <c r="F71">
        <v>-21.535653430882256</v>
      </c>
    </row>
    <row r="72" spans="1:6" x14ac:dyDescent="0.25">
      <c r="A72">
        <v>64</v>
      </c>
      <c r="B72">
        <v>1</v>
      </c>
      <c r="C72">
        <v>58</v>
      </c>
      <c r="D72">
        <v>-1.5226048392113241E-15</v>
      </c>
      <c r="E72">
        <v>-29.812943336285731</v>
      </c>
      <c r="F72">
        <v>-21.76882681485597</v>
      </c>
    </row>
    <row r="73" spans="1:6" x14ac:dyDescent="0.25">
      <c r="A73">
        <v>65</v>
      </c>
      <c r="B73">
        <v>1</v>
      </c>
      <c r="C73">
        <v>59</v>
      </c>
      <c r="D73">
        <v>-1.5257396950518239E-15</v>
      </c>
      <c r="E73">
        <v>-30.152157933285896</v>
      </c>
      <c r="F73">
        <v>-22.006879354846767</v>
      </c>
    </row>
    <row r="74" spans="1:6" x14ac:dyDescent="0.25">
      <c r="A74">
        <v>66</v>
      </c>
      <c r="B74">
        <v>1</v>
      </c>
      <c r="C74">
        <v>60</v>
      </c>
      <c r="D74">
        <v>-1.5288079898498952E-15</v>
      </c>
      <c r="E74">
        <v>-30.498964696861428</v>
      </c>
      <c r="F74">
        <v>-22.249963948301016</v>
      </c>
    </row>
    <row r="75" spans="1:6" x14ac:dyDescent="0.25">
      <c r="A75">
        <v>67</v>
      </c>
      <c r="B75">
        <v>1</v>
      </c>
      <c r="C75">
        <v>61</v>
      </c>
      <c r="D75">
        <v>-1.531812343375853E-15</v>
      </c>
      <c r="E75">
        <v>-30.853662783069186</v>
      </c>
      <c r="F75">
        <v>-22.498339507615725</v>
      </c>
    </row>
    <row r="76" spans="1:6" x14ac:dyDescent="0.25">
      <c r="A76">
        <v>68</v>
      </c>
      <c r="B76">
        <v>1</v>
      </c>
      <c r="C76">
        <v>62</v>
      </c>
      <c r="D76">
        <v>-1.5347552299150898E-15</v>
      </c>
      <c r="E76">
        <v>-31.216384908344828</v>
      </c>
      <c r="F76">
        <v>-22.752115780710497</v>
      </c>
    </row>
    <row r="77" spans="1:6" x14ac:dyDescent="0.25">
      <c r="A77">
        <v>69</v>
      </c>
      <c r="B77">
        <v>1</v>
      </c>
      <c r="C77">
        <v>63</v>
      </c>
      <c r="D77">
        <v>-1.5376389969523779E-15</v>
      </c>
      <c r="E77">
        <v>-31.587281534002077</v>
      </c>
      <c r="F77">
        <v>-23.01140719103832</v>
      </c>
    </row>
    <row r="78" spans="1:6" x14ac:dyDescent="0.25">
      <c r="A78">
        <v>70</v>
      </c>
      <c r="B78">
        <v>1</v>
      </c>
      <c r="C78">
        <v>64</v>
      </c>
      <c r="D78">
        <v>-1.5404658489620777E-15</v>
      </c>
      <c r="E78">
        <v>-31.966596734311839</v>
      </c>
      <c r="F78">
        <v>-23.276429502365495</v>
      </c>
    </row>
    <row r="79" spans="1:6" x14ac:dyDescent="0.25">
      <c r="A79">
        <v>71</v>
      </c>
      <c r="B79">
        <v>1</v>
      </c>
      <c r="C79">
        <v>65</v>
      </c>
      <c r="D79">
        <v>-1.5432379137486408E-15</v>
      </c>
      <c r="E79">
        <v>-32.35449891525495</v>
      </c>
      <c r="F79">
        <v>-23.547318081676853</v>
      </c>
    </row>
    <row r="80" spans="1:6" x14ac:dyDescent="0.25">
      <c r="A80">
        <v>72</v>
      </c>
      <c r="B80">
        <v>1</v>
      </c>
      <c r="C80">
        <v>66</v>
      </c>
      <c r="D80">
        <v>-1.5459571998549451E-15</v>
      </c>
      <c r="E80">
        <v>-32.751195181074245</v>
      </c>
      <c r="F80">
        <v>-23.824242997415141</v>
      </c>
    </row>
    <row r="81" spans="1:6" x14ac:dyDescent="0.25">
      <c r="A81">
        <v>73</v>
      </c>
      <c r="B81">
        <v>1</v>
      </c>
      <c r="C81">
        <v>67</v>
      </c>
      <c r="D81">
        <v>-1.5486255920073085E-15</v>
      </c>
      <c r="E81">
        <v>-33.156936895762257</v>
      </c>
      <c r="F81">
        <v>-24.107415279865652</v>
      </c>
    </row>
    <row r="82" spans="1:6" x14ac:dyDescent="0.25">
      <c r="A82">
        <v>74</v>
      </c>
      <c r="B82">
        <v>1</v>
      </c>
      <c r="C82">
        <v>68</v>
      </c>
      <c r="D82">
        <v>-1.5512449217255209E-15</v>
      </c>
      <c r="E82">
        <v>-33.57184588999408</v>
      </c>
      <c r="F82">
        <v>-24.396920254797013</v>
      </c>
    </row>
    <row r="83" spans="1:6" x14ac:dyDescent="0.25">
      <c r="A83">
        <v>75</v>
      </c>
      <c r="B83">
        <v>1</v>
      </c>
      <c r="C83">
        <v>69</v>
      </c>
      <c r="D83">
        <v>-1.553816877931843E-15</v>
      </c>
      <c r="E83">
        <v>-33.996106572762905</v>
      </c>
      <c r="F83">
        <v>-24.692894274620976</v>
      </c>
    </row>
    <row r="84" spans="1:6" x14ac:dyDescent="0.25">
      <c r="A84">
        <v>76</v>
      </c>
      <c r="B84">
        <v>1</v>
      </c>
      <c r="C84">
        <v>70</v>
      </c>
      <c r="D84">
        <v>-1.5563430954439855E-15</v>
      </c>
      <c r="E84">
        <v>-34.429996903110528</v>
      </c>
      <c r="F84">
        <v>-24.995566462424147</v>
      </c>
    </row>
    <row r="85" spans="1:6" x14ac:dyDescent="0.25">
      <c r="A85">
        <v>77</v>
      </c>
      <c r="B85">
        <v>1</v>
      </c>
      <c r="C85">
        <v>71</v>
      </c>
      <c r="D85">
        <v>-1.5588251454565781E-15</v>
      </c>
      <c r="E85">
        <v>-34.873749185637301</v>
      </c>
      <c r="F85">
        <v>-25.305117252348801</v>
      </c>
    </row>
    <row r="86" spans="1:6" x14ac:dyDescent="0.25">
      <c r="A86">
        <v>78</v>
      </c>
      <c r="B86">
        <v>1</v>
      </c>
      <c r="C86">
        <v>72</v>
      </c>
      <c r="D86">
        <v>-1.5612645085979836E-15</v>
      </c>
      <c r="E86">
        <v>-35.327705637680779</v>
      </c>
      <c r="F86">
        <v>-25.621749179398815</v>
      </c>
    </row>
    <row r="87" spans="1:6" x14ac:dyDescent="0.25">
      <c r="A87">
        <v>79</v>
      </c>
      <c r="B87">
        <v>1</v>
      </c>
      <c r="C87">
        <v>73</v>
      </c>
      <c r="D87">
        <v>-1.5636625900388573E-15</v>
      </c>
      <c r="E87">
        <v>-35.793269511947862</v>
      </c>
      <c r="F87">
        <v>-25.946298844727686</v>
      </c>
    </row>
    <row r="88" spans="1:6" x14ac:dyDescent="0.25">
      <c r="A88">
        <v>80</v>
      </c>
      <c r="B88">
        <v>1</v>
      </c>
      <c r="C88">
        <v>74</v>
      </c>
      <c r="D88">
        <v>-1.5660207753807704E-15</v>
      </c>
      <c r="E88">
        <v>-36.271270050059471</v>
      </c>
      <c r="F88">
        <v>-26.279291813036323</v>
      </c>
    </row>
    <row r="89" spans="1:6" x14ac:dyDescent="0.25">
      <c r="A89">
        <v>81</v>
      </c>
      <c r="B89">
        <v>1</v>
      </c>
      <c r="C89">
        <v>75</v>
      </c>
      <c r="D89">
        <v>-1.5683403838806485E-15</v>
      </c>
      <c r="E89">
        <v>-36.762231733685965</v>
      </c>
      <c r="F89">
        <v>-26.621097933968571</v>
      </c>
    </row>
    <row r="90" spans="1:6" x14ac:dyDescent="0.25">
      <c r="A90">
        <v>82</v>
      </c>
      <c r="B90">
        <v>1</v>
      </c>
      <c r="C90">
        <v>76</v>
      </c>
      <c r="D90">
        <v>-1.5706226897974018E-15</v>
      </c>
      <c r="E90">
        <v>-37.266487133310875</v>
      </c>
      <c r="F90">
        <v>-26.971954475797993</v>
      </c>
    </row>
    <row r="91" spans="1:6" x14ac:dyDescent="0.25">
      <c r="A91">
        <v>83</v>
      </c>
      <c r="B91">
        <v>1</v>
      </c>
      <c r="C91">
        <v>77</v>
      </c>
      <c r="D91">
        <v>-1.5728689320112171E-15</v>
      </c>
      <c r="E91">
        <v>-37.784421340196005</v>
      </c>
      <c r="F91">
        <v>-27.332140227588464</v>
      </c>
    </row>
    <row r="92" spans="1:6" x14ac:dyDescent="0.25">
      <c r="A92">
        <v>84</v>
      </c>
      <c r="B92">
        <v>1</v>
      </c>
      <c r="C92">
        <v>78</v>
      </c>
      <c r="D92">
        <v>-1.5750802984380009E-15</v>
      </c>
      <c r="E92">
        <v>-38.316453438720778</v>
      </c>
      <c r="F92">
        <v>-27.70200034240527</v>
      </c>
    </row>
    <row r="93" spans="1:6" x14ac:dyDescent="0.25">
      <c r="A93">
        <v>85</v>
      </c>
      <c r="B93">
        <v>1</v>
      </c>
      <c r="C93">
        <v>79</v>
      </c>
      <c r="D93">
        <v>-1.5772579465540298E-15</v>
      </c>
      <c r="E93">
        <v>-38.862980298457444</v>
      </c>
      <c r="F93">
        <v>-28.081829110148647</v>
      </c>
    </row>
    <row r="94" spans="1:6" x14ac:dyDescent="0.25">
      <c r="A94">
        <v>86</v>
      </c>
      <c r="B94">
        <v>1</v>
      </c>
      <c r="C94">
        <v>80</v>
      </c>
      <c r="D94">
        <v>-1.5793643682025782E-15</v>
      </c>
      <c r="E94">
        <v>-39.402914801723952</v>
      </c>
      <c r="F94">
        <v>-28.457171281765106</v>
      </c>
    </row>
    <row r="95" spans="1:6" x14ac:dyDescent="0.25">
      <c r="A95">
        <v>87</v>
      </c>
      <c r="B95">
        <v>1</v>
      </c>
      <c r="C95">
        <v>81</v>
      </c>
      <c r="D95">
        <v>-1.5814377063380958E-15</v>
      </c>
      <c r="E95">
        <v>-39.954705424858105</v>
      </c>
      <c r="F95">
        <v>-28.840706586897657</v>
      </c>
    </row>
    <row r="96" spans="1:6" x14ac:dyDescent="0.25">
      <c r="A96">
        <v>88</v>
      </c>
      <c r="B96">
        <v>1</v>
      </c>
      <c r="C96">
        <v>82</v>
      </c>
      <c r="D96">
        <v>-1.5835458472783851E-15</v>
      </c>
      <c r="E96">
        <v>-40.404139479562055</v>
      </c>
      <c r="F96">
        <v>-29.152932636415237</v>
      </c>
    </row>
    <row r="97" spans="1:6" x14ac:dyDescent="0.25">
      <c r="A97">
        <v>89</v>
      </c>
      <c r="B97">
        <v>1</v>
      </c>
      <c r="C97">
        <v>83</v>
      </c>
      <c r="D97">
        <v>-1.5857452165891339E-15</v>
      </c>
      <c r="E97">
        <v>-40.63749606179443</v>
      </c>
      <c r="F97">
        <v>-29.314679709607223</v>
      </c>
    </row>
    <row r="98" spans="1:6" x14ac:dyDescent="0.25">
      <c r="A98">
        <v>90</v>
      </c>
      <c r="B98">
        <v>1</v>
      </c>
      <c r="C98">
        <v>84</v>
      </c>
      <c r="D98">
        <v>-1.5879191946794384E-15</v>
      </c>
      <c r="E98">
        <v>-40.871737679924443</v>
      </c>
      <c r="F98">
        <v>-29.476980313313003</v>
      </c>
    </row>
    <row r="99" spans="1:6" x14ac:dyDescent="0.25">
      <c r="A99">
        <v>91</v>
      </c>
      <c r="B99">
        <v>1</v>
      </c>
      <c r="C99">
        <v>85</v>
      </c>
      <c r="D99">
        <v>-1.5900684170431084E-15</v>
      </c>
      <c r="E99">
        <v>-41.106888168443582</v>
      </c>
      <c r="F99">
        <v>-29.639851274738358</v>
      </c>
    </row>
    <row r="100" spans="1:6" x14ac:dyDescent="0.25">
      <c r="A100">
        <v>92</v>
      </c>
      <c r="B100">
        <v>1</v>
      </c>
      <c r="C100">
        <v>86</v>
      </c>
      <c r="D100">
        <v>-1.5921934996619484E-15</v>
      </c>
      <c r="E100">
        <v>-41.342971082954463</v>
      </c>
      <c r="F100">
        <v>-29.803309210581773</v>
      </c>
    </row>
    <row r="101" spans="1:6" x14ac:dyDescent="0.25">
      <c r="A101">
        <v>93</v>
      </c>
      <c r="B101">
        <v>1</v>
      </c>
      <c r="C101">
        <v>87</v>
      </c>
      <c r="D101">
        <v>-1.5942950371094778E-15</v>
      </c>
      <c r="E101">
        <v>-41.5800121998424</v>
      </c>
      <c r="F101">
        <v>-29.967373022532314</v>
      </c>
    </row>
    <row r="102" spans="1:6" x14ac:dyDescent="0.25">
      <c r="A102">
        <v>94</v>
      </c>
      <c r="B102">
        <v>1</v>
      </c>
      <c r="C102">
        <v>88</v>
      </c>
      <c r="D102">
        <v>-1.5963736038721781E-15</v>
      </c>
      <c r="E102">
        <v>-41.818040222655632</v>
      </c>
      <c r="F102">
        <v>-30.132064220501285</v>
      </c>
    </row>
    <row r="103" spans="1:6" x14ac:dyDescent="0.25">
      <c r="A103">
        <v>95</v>
      </c>
      <c r="B103">
        <v>1</v>
      </c>
      <c r="C103">
        <v>89</v>
      </c>
      <c r="D103">
        <v>-1.5984297555233554E-15</v>
      </c>
      <c r="E103">
        <v>-42.05709449613083</v>
      </c>
      <c r="F103">
        <v>-30.297413197507833</v>
      </c>
    </row>
    <row r="104" spans="1:6" x14ac:dyDescent="0.25">
      <c r="A104">
        <v>96</v>
      </c>
      <c r="B104">
        <v>1</v>
      </c>
      <c r="C104">
        <v>90</v>
      </c>
      <c r="D104">
        <v>-1.6004640303573716E-15</v>
      </c>
      <c r="E104">
        <v>-42.297199914821483</v>
      </c>
      <c r="F104">
        <v>-30.463437845522119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R25" sqref="R25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Z</vt:lpstr>
      <vt:lpstr>Sheet1</vt:lpstr>
      <vt:lpstr>Z Chart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Marios</dc:creator>
  <cp:lastModifiedBy>Marios</cp:lastModifiedBy>
  <dcterms:created xsi:type="dcterms:W3CDTF">2013-09-16T09:56:09Z</dcterms:created>
  <dcterms:modified xsi:type="dcterms:W3CDTF">2013-09-16T10:22:46Z</dcterms:modified>
</cp:coreProperties>
</file>